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'!$A$1:$J$132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<sst xmlns="http://schemas.openxmlformats.org/spreadsheetml/2006/main" count="223" uniqueCount="177">
  <si>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</si>
  <si>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</si>
  <si>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</si>
  <si>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</si>
  <si>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</si>
  <si>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</si>
  <si>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</si>
  <si>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</si>
  <si>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</si>
  <si>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</si>
  <si>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</si>
  <si>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</si>
  <si>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</si>
  <si>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</si>
  <si>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</si>
  <si>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</si>
  <si>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</si>
  <si>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</si>
  <si>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</si>
  <si>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</si>
  <si>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</si>
  <si>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</si>
  <si>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</si>
  <si>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</si>
  <si>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</si>
  <si>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</si>
  <si>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</si>
  <si>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</si>
  <si>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</si>
  <si>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</si>
  <si>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</si>
  <si>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</si>
  <si>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</si>
  <si>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</si>
  <si>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</si>
  <si>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</si>
  <si>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</si>
  <si>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</si>
  <si>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</si>
  <si>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</si>
  <si>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</si>
  <si>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</si>
  <si>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</si>
  <si>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</si>
  <si>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</si>
  <si>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</si>
  <si>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</si>
  <si>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</si>
  <si>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</si>
  <si>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</si>
  <si>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</si>
  <si>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</si>
  <si>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</si>
  <si>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</si>
  <si>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</si>
  <si>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</si>
  <si>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</si>
  <si>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</si>
  <si>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</si>
  <si>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</si>
  <si>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</si>
  <si>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</si>
  <si>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</si>
  <si>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</si>
  <si>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</si>
  <si>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</si>
  <si>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</si>
  <si>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</si>
  <si>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</si>
  <si>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</si>
  <si>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</si>
  <si>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</si>
  <si>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</si>
  <si>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</si>
  <si>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</si>
  <si>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</si>
  <si>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</si>
  <si>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</si>
  <si>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</si>
  <si>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</si>
  <si>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</si>
  <si>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</si>
  <si>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</si>
  <si>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</si>
  <si>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</si>
  <si>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</si>
  <si>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</si>
  <si>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</si>
  <si>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</si>
  <si>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</si>
  <si>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</si>
  <si>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</si>
  <si>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</si>
  <si>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</si>
  <si>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</si>
  <si>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</si>
  <si>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</si>
  <si>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</si>
  <si>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</si>
  <si>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</si>
  <si>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</si>
  <si>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</si>
  <si>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</si>
  <si>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</si>
  <si>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</si>
  <si>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</si>
  <si>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</si>
  <si>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</si>
  <si>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</si>
  <si>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</si>
  <si>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</si>
  <si>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</si>
  <si>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</si>
  <si>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</si>
  <si>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</si>
  <si>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</si>
  <si>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</si>
  <si>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</si>
  <si>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</si>
  <si>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</si>
  <si>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</si>
  <si>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</si>
  <si>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</si>
  <si>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</si>
  <si>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</si>
  <si>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</si>
  <si>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</si>
  <si>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</si>
  <si>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</si>
  <si>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</si>
  <si>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</si>
  <si>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</si>
  <si>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</si>
  <si>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</si>
  <si>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</si>
  <si>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</si>
  <si>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</si>
  <si>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</si>
  <si>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</si>
  <si>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</si>
  <si>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</si>
  <si>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</si>
  <si>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</si>
  <si>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</si>
  <si>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</si>
  <si>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</si>
  <si>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</si>
  <si>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</si>
  <si>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</si>
  <si>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</si>
  <si>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</si>
  <si>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</si>
  <si>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</si>
  <si>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</si>
  <si>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</si>
  <si>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</si>
  <si>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</si>
  <si>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</si>
  <si>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</si>
  <si>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</si>
  <si>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</si>
  <si>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</si>
  <si>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>ES INDISPENSABLE TENER DIPONIBILIDAD EN LOS SIGUIENTES HORARIOS</t>
  </si>
  <si>
    <t xml:space="preserve">dio_med@unal.edu.co, en el asunto indique: Convocatoria de estudiantes para la asignatura …. </t>
  </si>
  <si>
    <t>Becario de pregrado para la asignatura Introducción a la Ingeniería Administrativa</t>
  </si>
  <si>
    <t>Diego Arango Muñoz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</si>
  <si>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</si>
  <si>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</si>
  <si>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Que hayan terminado las asignaturas básicas de matemáticas, Teoría Admninistrativa y Organizacional o Teoría de la Gestión y Gerencia de Mercadeo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</si>
  <si>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</si>
  <si>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Apoyo a la labor docente en la asignatura Introducción a la Ingeniería Administrativa </t>
  </si>
  <si>
    <t>En el horario de la asignatura Introducción a la Ingeniería Administrativa  ( Miércoles  - Viernes  10:00 - 12:00 m)</t>
  </si>
  <si>
    <t xml:space="preserve">Enviar la solicitud y sus anexos al correo del Departamento de Ingeniería de la Organización </t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</si>
  <si>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12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10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4:00 PM</t>
    </r>
    <r>
      <rPr>
        <sz val="14"/>
        <color indexed="40"/>
        <rFont val="Arial"/>
        <family val="2"/>
      </rPr>
      <t>.</t>
    </r>
  </si>
  <si>
    <t>Fecha de publicación : 8 de octubre de 2021</t>
  </si>
  <si>
    <t>Medellín, 8 de octubre de 2021</t>
  </si>
  <si>
    <r>
      <t>APOYO - COMPENSACIÓN  ECONÓMICA MES: $</t>
    </r>
    <r>
      <rPr>
        <b/>
        <sz val="10"/>
        <color indexed="10"/>
        <rFont val="Arial"/>
        <family val="2"/>
      </rPr>
      <t xml:space="preserve">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</si>
</sst>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11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25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96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25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632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06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163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25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163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01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showGridLines="0" tabSelected="1" view="pageBreakPreview" zoomScale="115" zoomScaleSheetLayoutView="115" zoomScalePageLayoutView="0" workbookViewId="0" topLeftCell="A106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5" customHeigh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 customHeight="1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0" ht="1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2.75" customHeight="1">
      <c r="A8" s="144"/>
      <c r="B8" s="145"/>
      <c r="C8" s="145"/>
      <c r="D8" s="145"/>
      <c r="E8" s="145"/>
      <c r="F8" s="145"/>
      <c r="G8" s="145"/>
      <c r="H8" s="145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4" t="s">
        <v>119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0.5" customHeight="1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14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9" t="s">
        <v>121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8" customHeight="1">
      <c r="A19" s="111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49" t="s">
        <v>123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27.75" customHeight="1">
      <c r="A21" s="138" t="s">
        <v>124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111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111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111" t="s">
        <v>145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55" t="s">
        <v>128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164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1.5" customHeight="1">
      <c r="A42" s="111" t="s">
        <v>168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169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8" t="s">
        <v>141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ht="12.75">
      <c r="A65" s="108" t="s">
        <v>133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>
      <c r="A66" s="108" t="s">
        <v>134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12.75">
      <c r="A67" s="108" t="s">
        <v>157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108" t="s">
        <v>138</v>
      </c>
      <c r="B75" s="109"/>
      <c r="C75" s="109"/>
      <c r="D75" s="109"/>
      <c r="E75" s="109"/>
      <c r="F75" s="109"/>
      <c r="G75" s="109"/>
      <c r="H75" s="109"/>
      <c r="I75" s="109"/>
      <c r="J75" s="110"/>
    </row>
    <row r="76" spans="1:10" ht="17.25" customHeight="1">
      <c r="A76" s="108" t="s">
        <v>139</v>
      </c>
      <c r="B76" s="109"/>
      <c r="C76" s="109"/>
      <c r="D76" s="109"/>
      <c r="E76" s="109"/>
      <c r="F76" s="109"/>
      <c r="G76" s="109"/>
      <c r="H76" s="109"/>
      <c r="I76" s="109"/>
      <c r="J76" s="110"/>
    </row>
    <row r="77" spans="1:10" ht="25.5" customHeight="1">
      <c r="A77" s="105" t="s">
        <v>140</v>
      </c>
      <c r="B77" s="106"/>
      <c r="C77" s="106"/>
      <c r="D77" s="106"/>
      <c r="E77" s="106"/>
      <c r="F77" s="106"/>
      <c r="G77" s="106"/>
      <c r="H77" s="106"/>
      <c r="I77" s="106"/>
      <c r="J77" s="107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151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162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9" t="s">
        <v>171</v>
      </c>
      <c r="B112" s="79"/>
      <c r="C112" s="79"/>
      <c r="D112" s="79"/>
      <c r="E112" s="79"/>
      <c r="F112" s="79"/>
      <c r="G112" s="79"/>
      <c r="H112" s="79"/>
      <c r="I112" s="79"/>
      <c r="J112" s="90"/>
    </row>
    <row r="113" spans="1:10" ht="12.75">
      <c r="A113" s="62"/>
      <c r="J113" s="36"/>
    </row>
    <row r="114" spans="1:10" ht="25.5" customHeight="1">
      <c r="A114" s="102" t="s">
        <v>144</v>
      </c>
      <c r="B114" s="103"/>
      <c r="C114" s="103"/>
      <c r="D114" s="103"/>
      <c r="E114" s="103"/>
      <c r="F114" s="103"/>
      <c r="G114" s="103"/>
      <c r="H114" s="103"/>
      <c r="I114" s="103"/>
      <c r="J114" s="104"/>
    </row>
    <row r="115" spans="1:10" ht="12.75">
      <c r="A115" s="62"/>
      <c r="J115" s="36"/>
    </row>
    <row r="116" spans="1:10" ht="18">
      <c r="A116" s="47" t="s">
        <v>173</v>
      </c>
      <c r="F116" s="22"/>
      <c r="J116" s="36"/>
    </row>
    <row r="117" spans="1:10" ht="12.75">
      <c r="A117" s="47"/>
      <c r="J117" s="36"/>
    </row>
    <row r="118" spans="1:10" ht="12.75">
      <c r="A118" s="80" t="s">
        <v>172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5.75">
      <c r="A119" s="91" t="s">
        <v>163</v>
      </c>
      <c r="B119" s="92"/>
      <c r="C119" s="92"/>
      <c r="D119" s="92"/>
      <c r="E119" s="92"/>
      <c r="F119" s="92"/>
      <c r="G119" s="92"/>
      <c r="H119" s="93"/>
      <c r="I119" s="93"/>
      <c r="J119" s="93"/>
    </row>
    <row r="120" spans="1:10" ht="12.75">
      <c r="A120" s="80" t="s">
        <v>159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9" customHeight="1" thickBot="1">
      <c r="A121" s="62"/>
      <c r="J121" s="36"/>
    </row>
    <row r="122" spans="1:10" ht="12.75">
      <c r="A122" s="125" t="s">
        <v>143</v>
      </c>
      <c r="B122" s="126"/>
      <c r="C122" s="126"/>
      <c r="D122" s="126"/>
      <c r="E122" s="126"/>
      <c r="F122" s="126"/>
      <c r="G122" s="126"/>
      <c r="H122" s="126"/>
      <c r="I122" s="126"/>
      <c r="J122" s="127"/>
    </row>
    <row r="123" spans="1:10" ht="12.75">
      <c r="A123" s="128"/>
      <c r="B123" s="129"/>
      <c r="C123" s="129"/>
      <c r="D123" s="129"/>
      <c r="E123" s="129"/>
      <c r="F123" s="129"/>
      <c r="G123" s="129"/>
      <c r="H123" s="129"/>
      <c r="I123" s="129"/>
      <c r="J123" s="130"/>
    </row>
    <row r="124" spans="1:10" ht="12.75">
      <c r="A124" s="128"/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46.5" customHeight="1" thickBot="1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42"/>
      <c r="J126" s="36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98"/>
      <c r="B129" s="99"/>
      <c r="C129" s="99"/>
      <c r="G129" s="94" t="s">
        <v>175</v>
      </c>
      <c r="H129" s="95"/>
      <c r="I129" s="95"/>
      <c r="J129" s="36"/>
    </row>
    <row r="130" spans="1:10" ht="12.75">
      <c r="A130" s="100" t="s">
        <v>23</v>
      </c>
      <c r="B130" s="101"/>
      <c r="C130" s="101"/>
      <c r="G130" s="96" t="s">
        <v>142</v>
      </c>
      <c r="H130" s="97"/>
      <c r="I130" s="97"/>
      <c r="J130" s="36"/>
    </row>
    <row r="131" spans="1:10" ht="12.75">
      <c r="A131" s="117"/>
      <c r="B131" s="118"/>
      <c r="C131" s="118"/>
      <c r="J131" s="36"/>
    </row>
    <row r="132" spans="1:10" ht="13.5" thickBot="1">
      <c r="A132" s="50"/>
      <c r="B132" s="51"/>
      <c r="C132" s="51"/>
      <c r="D132" s="51"/>
      <c r="E132" s="51"/>
      <c r="F132" s="51"/>
      <c r="G132" s="51"/>
      <c r="H132" s="51"/>
      <c r="I132" s="51"/>
      <c r="J132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1:C131"/>
    <mergeCell ref="B93:J93"/>
    <mergeCell ref="A74:J74"/>
    <mergeCell ref="A122:J125"/>
    <mergeCell ref="A31:J31"/>
    <mergeCell ref="A75:J75"/>
    <mergeCell ref="G129:I129"/>
    <mergeCell ref="G130:I130"/>
    <mergeCell ref="A129:C129"/>
    <mergeCell ref="A130:C130"/>
    <mergeCell ref="A114:J114"/>
    <mergeCell ref="A77:J77"/>
  </mergeCells>
  <hyperlinks>
    <hyperlink ref="A119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1"/>
      <c r="C1" s="101"/>
      <c r="D1" s="101"/>
      <c r="E1" s="101"/>
      <c r="F1" s="101"/>
      <c r="G1" s="10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18"/>
      <c r="C7" s="118"/>
      <c r="D7" s="118"/>
      <c r="E7" s="118"/>
      <c r="F7" s="118"/>
      <c r="G7" s="118"/>
      <c r="H7" s="159"/>
    </row>
    <row r="8" spans="1:8" ht="12.75" customHeight="1">
      <c r="A8" s="163" t="s">
        <v>105</v>
      </c>
      <c r="B8" s="145"/>
      <c r="C8" s="145"/>
      <c r="D8" s="145"/>
      <c r="E8" s="145"/>
      <c r="F8" s="145"/>
      <c r="G8" s="145"/>
      <c r="H8" s="164"/>
    </row>
    <row r="9" spans="1:8" ht="15" customHeight="1">
      <c r="A9" s="158" t="s">
        <v>25</v>
      </c>
      <c r="B9" s="118"/>
      <c r="C9" s="118"/>
      <c r="D9" s="118"/>
      <c r="E9" s="118"/>
      <c r="F9" s="118"/>
      <c r="G9" s="118"/>
      <c r="H9" s="159"/>
    </row>
    <row r="10" spans="1:8" ht="12.75" customHeight="1">
      <c r="A10" s="158" t="s">
        <v>132</v>
      </c>
      <c r="B10" s="118"/>
      <c r="C10" s="118"/>
      <c r="D10" s="118"/>
      <c r="E10" s="118"/>
      <c r="F10" s="118"/>
      <c r="G10" s="118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4" t="s">
        <v>105</v>
      </c>
      <c r="B9" s="145"/>
      <c r="C9" s="145"/>
      <c r="D9" s="145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18"/>
      <c r="C11" s="118"/>
      <c r="D11" s="118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2020-01-29T14:18:06Z</cp:lastPrinted>
  <dcterms:created xsi:type="dcterms:W3CDTF">2004-06-23T13:09:57Z</dcterms:created>
  <dcterms:modified xsi:type="dcterms:W3CDTF">2021-10-08T13:58:16Z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