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<sst xmlns="http://schemas.openxmlformats.org/spreadsheetml/2006/main" count="222" uniqueCount="175">
  <si>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</si>
  <si>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</si>
  <si>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</si>
  <si>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</si>
  <si>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</si>
  <si>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</si>
  <si>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</si>
  <si>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</si>
  <si>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</si>
  <si>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</si>
  <si>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</si>
  <si>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</si>
  <si>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</si>
  <si>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</si>
  <si>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</si>
  <si>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</si>
  <si>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</si>
  <si>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</si>
  <si>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</si>
  <si>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</si>
  <si>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</si>
  <si>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</si>
  <si>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</si>
  <si>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</si>
  <si>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</si>
  <si>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</si>
  <si>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</si>
  <si>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</si>
  <si>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</si>
  <si>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</si>
  <si>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</si>
  <si>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</si>
  <si>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</si>
  <si>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</si>
  <si>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</si>
  <si>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</si>
  <si>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</si>
  <si>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</si>
  <si>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</si>
  <si>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</si>
  <si>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</si>
  <si>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</si>
  <si>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</si>
  <si>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</si>
  <si>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</si>
  <si>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</si>
  <si>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</si>
  <si>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</si>
  <si>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</si>
  <si>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</si>
  <si>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</si>
  <si>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</si>
  <si>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</si>
  <si>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</si>
  <si>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</si>
  <si>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</si>
  <si>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</si>
  <si>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</si>
  <si>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</si>
  <si>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</si>
  <si>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</si>
  <si>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</si>
  <si>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</si>
  <si>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</si>
  <si>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</si>
  <si>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</si>
  <si>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</si>
  <si>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</si>
  <si>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</si>
  <si>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</si>
  <si>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</si>
  <si>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</si>
  <si>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</si>
  <si>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</si>
  <si>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</si>
  <si>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</si>
  <si>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</si>
  <si>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</si>
  <si>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</si>
  <si>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</si>
  <si>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</si>
  <si>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</si>
  <si>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</si>
  <si>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</si>
  <si>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</si>
  <si>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</si>
  <si>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</si>
  <si>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</si>
  <si>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</si>
  <si>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</si>
  <si>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</si>
  <si>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</si>
  <si>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</si>
  <si>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</si>
  <si>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</si>
  <si>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</si>
  <si>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</si>
  <si>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</si>
  <si>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</si>
  <si>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</si>
  <si>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</si>
  <si>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</si>
  <si>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</si>
  <si>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</si>
  <si>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</si>
  <si>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</si>
  <si>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</si>
  <si>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</si>
  <si>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</si>
  <si>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</si>
  <si>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</si>
  <si>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</si>
  <si>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</si>
  <si>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</si>
  <si>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</si>
  <si>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</si>
  <si>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</si>
  <si>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</si>
  <si>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</si>
  <si>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</si>
  <si>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</si>
  <si>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</si>
  <si>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</si>
  <si>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</si>
  <si>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</si>
  <si>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</si>
  <si>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</si>
  <si>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</si>
  <si>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</si>
  <si>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</si>
  <si>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</si>
  <si>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</si>
  <si>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</si>
  <si>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</si>
  <si>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</si>
  <si>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</si>
  <si>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</si>
  <si>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</si>
  <si>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</si>
  <si>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</si>
  <si>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</si>
  <si>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</si>
  <si>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</si>
  <si>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</si>
  <si>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</si>
  <si>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</si>
  <si>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</si>
  <si>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</si>
  <si>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</si>
  <si>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</si>
  <si>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</si>
  <si>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</si>
  <si>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</si>
  <si>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</si>
  <si>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NÚMERO DE PLAZAS DISPONIBLES: 1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</si>
  <si>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</si>
  <si>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</si>
  <si>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</si>
  <si>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</si>
  <si>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ENVIAR A:  Luz Marina Grisales Valencia        lmgrisal@unal.edu.co</t>
  </si>
  <si>
    <t>DEPENDENCIA:  Departamento de Energía Eléctrica y Automática</t>
  </si>
  <si>
    <t>Estudiante de Ingeniería Eléctrica o Ingeniería de Control</t>
  </si>
  <si>
    <t xml:space="preserve">Freddy Bolaños Martínez  </t>
  </si>
  <si>
    <t xml:space="preserve">Procesamiento de Señales </t>
  </si>
  <si>
    <t xml:space="preserve">Manejo de Sofware: Qué programas?  Matlab - Simulink </t>
  </si>
  <si>
    <t xml:space="preserve">Estudiante Becario:  Asignatura Procesamiento de Señales </t>
  </si>
  <si>
    <t>TIEMPO DE VINCULACIÓN (Meses):  4 meses.</t>
  </si>
  <si>
    <t>APOYO - COMPENSACIÓN  ECONÓMICA MES: $  0.50  SMLV</t>
  </si>
  <si>
    <r>
      <rPr>
        <u val="single"/>
        <sz val="10"/>
        <rFont val="Arial"/>
        <family val="2"/>
      </rPr>
      <t>_Disponibilidad a la hora de la clase</t>
    </r>
    <r>
      <rPr>
        <sz val="10"/>
        <rFont val="Arial"/>
        <family val="0"/>
      </rPr>
      <t>____________________</t>
    </r>
  </si>
  <si>
    <t>Anexar: fotocopia de la cédula de ciudadanía, reporte manual de su horario de clases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</si>
  <si>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NIVEL ACADÉMICO (Semestres):  6to.</t>
  </si>
  <si>
    <t>Nivel de avance superior al 60%</t>
  </si>
  <si>
    <t>FECHA LIMITE PARA LA ENTREGA DE SOLICITUDES:   DIA:   21   MES:  Septiembre   AÑO:  2021 HASTA LAS:  5:00 P.M.</t>
  </si>
  <si>
    <t>Medellín, 16 de septiembre de 2021</t>
  </si>
  <si>
    <t>Fecha de publicación: 17 de septiembre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</si>
</sst>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85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104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6"/>
    </row>
    <row r="9" spans="1:10" ht="12.75" customHeight="1">
      <c r="A9" s="43" t="s">
        <v>174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3" t="s">
        <v>116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117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2" t="s">
        <v>118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92" t="s">
        <v>120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1" t="s">
        <v>121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142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09" t="s">
        <v>125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5" t="s">
        <v>165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170</v>
      </c>
      <c r="D39" s="2"/>
      <c r="J39" s="36"/>
    </row>
    <row r="40" spans="1:10" ht="14.25" customHeight="1">
      <c r="A40" s="37" t="s">
        <v>171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9" t="s">
        <v>163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166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154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6" t="s">
        <v>138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130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131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132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2" t="s">
        <v>134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27.75" customHeight="1">
      <c r="A70" s="86" t="s">
        <v>135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136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9" t="s">
        <v>137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25.5" customHeight="1">
      <c r="A73" s="122" t="s">
        <v>132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6" t="s">
        <v>164</v>
      </c>
      <c r="C88" s="107"/>
      <c r="D88" s="107"/>
      <c r="E88" s="107"/>
      <c r="F88" s="107"/>
      <c r="G88" s="107"/>
      <c r="H88" s="107"/>
      <c r="I88" s="107"/>
      <c r="J88" s="108"/>
    </row>
    <row r="89" spans="1:10" ht="15" customHeight="1">
      <c r="A89" s="77"/>
      <c r="B89" s="1" t="s">
        <v>97</v>
      </c>
      <c r="E89" s="2" t="s">
        <v>156</v>
      </c>
      <c r="J89" s="36"/>
    </row>
    <row r="90" spans="1:10" ht="15" customHeight="1">
      <c r="A90" s="42"/>
      <c r="B90" s="1" t="s">
        <v>96</v>
      </c>
      <c r="F90" s="2" t="s">
        <v>157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78" t="s">
        <v>168</v>
      </c>
      <c r="B105" s="79"/>
      <c r="C105" s="79"/>
      <c r="D105" s="79"/>
      <c r="E105" s="79"/>
      <c r="F105" s="79"/>
      <c r="G105" s="79"/>
      <c r="H105" s="79"/>
      <c r="I105" s="79"/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2" t="s">
        <v>141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5" t="s">
        <v>169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8"/>
      <c r="B125" s="139"/>
      <c r="C125" s="139"/>
      <c r="G125" s="134" t="s">
        <v>173</v>
      </c>
      <c r="H125" s="135"/>
      <c r="I125" s="135"/>
      <c r="J125" s="36"/>
    </row>
    <row r="126" spans="1:10" ht="12.75">
      <c r="A126" s="140" t="s">
        <v>23</v>
      </c>
      <c r="B126" s="141"/>
      <c r="C126" s="141"/>
      <c r="G126" s="136" t="s">
        <v>140</v>
      </c>
      <c r="H126" s="137"/>
      <c r="I126" s="137"/>
      <c r="J126" s="36"/>
    </row>
    <row r="127" spans="1:10" ht="12.75">
      <c r="A127" s="104"/>
      <c r="B127" s="105"/>
      <c r="C127" s="10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70:J70"/>
    <mergeCell ref="A24:J24"/>
    <mergeCell ref="A66:J66"/>
    <mergeCell ref="A31:J31"/>
    <mergeCell ref="A72:J72"/>
    <mergeCell ref="A73:J73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105:I105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5"/>
      <c r="C7" s="105"/>
      <c r="D7" s="105"/>
      <c r="E7" s="105"/>
      <c r="F7" s="105"/>
      <c r="G7" s="105"/>
      <c r="H7" s="146"/>
    </row>
    <row r="8" spans="1:8" ht="12.75" customHeight="1">
      <c r="A8" s="150" t="s">
        <v>104</v>
      </c>
      <c r="B8" s="84"/>
      <c r="C8" s="84"/>
      <c r="D8" s="84"/>
      <c r="E8" s="84"/>
      <c r="F8" s="84"/>
      <c r="G8" s="84"/>
      <c r="H8" s="151"/>
    </row>
    <row r="9" spans="1:8" ht="15" customHeight="1">
      <c r="A9" s="145" t="s">
        <v>25</v>
      </c>
      <c r="B9" s="105"/>
      <c r="C9" s="105"/>
      <c r="D9" s="105"/>
      <c r="E9" s="105"/>
      <c r="F9" s="105"/>
      <c r="G9" s="105"/>
      <c r="H9" s="146"/>
    </row>
    <row r="10" spans="1:8" ht="12.75" customHeight="1">
      <c r="A10" s="145" t="s">
        <v>129</v>
      </c>
      <c r="B10" s="105"/>
      <c r="C10" s="105"/>
      <c r="D10" s="105"/>
      <c r="E10" s="105"/>
      <c r="F10" s="105"/>
      <c r="G10" s="105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4"/>
      <c r="B6" s="105"/>
      <c r="C6" s="105"/>
      <c r="D6" s="105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3" t="s">
        <v>104</v>
      </c>
      <c r="B9" s="84"/>
      <c r="C9" s="84"/>
      <c r="D9" s="84"/>
      <c r="E9" s="8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05"/>
      <c r="C11" s="105"/>
      <c r="D11" s="105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2021-09-17T12:18:21Z</dcterms:modified>
  <cp:category/>
  <cp:version/>
  <cp:contentType/>
  <cp:contentStatus/>
</cp:coreProperties>
</file>