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<sst xmlns="http://schemas.openxmlformats.org/spreadsheetml/2006/main" count="220" uniqueCount="172">
  <si>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</si>
  <si>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</si>
  <si>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</si>
  <si>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</si>
  <si>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</si>
  <si>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</si>
  <si>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</si>
  <si>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</si>
  <si>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</si>
  <si>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</si>
  <si>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</si>
  <si>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</si>
  <si>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</si>
  <si>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</si>
  <si>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</si>
  <si>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</si>
  <si>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</si>
  <si>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</si>
  <si>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</si>
  <si>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</si>
  <si>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</si>
  <si>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</si>
  <si>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</si>
  <si>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</si>
  <si>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</si>
  <si>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</si>
  <si>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</si>
  <si>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</si>
  <si>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</si>
  <si>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</si>
  <si>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</si>
  <si>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</si>
  <si>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</si>
  <si>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</si>
  <si>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</si>
  <si>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</si>
  <si>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</si>
  <si>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</si>
  <si>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</si>
  <si>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</si>
  <si>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</si>
  <si>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</si>
  <si>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</si>
  <si>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</si>
  <si>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</si>
  <si>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</si>
  <si>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</si>
  <si>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</si>
  <si>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</si>
  <si>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</si>
  <si>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</si>
  <si>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</si>
  <si>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</si>
  <si>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</si>
  <si>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</si>
  <si>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</si>
  <si>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</si>
  <si>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</si>
  <si>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</si>
  <si>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</si>
  <si>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</si>
  <si>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</si>
  <si>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</si>
  <si>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</si>
  <si>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</si>
  <si>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</si>
  <si>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</si>
  <si>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</si>
  <si>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</si>
  <si>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</si>
  <si>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</si>
  <si>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</si>
  <si>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</si>
  <si>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</si>
  <si>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</si>
  <si>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</si>
  <si>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</si>
  <si>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</si>
  <si>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</si>
  <si>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</si>
  <si>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</si>
  <si>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</si>
  <si>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</si>
  <si>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</si>
  <si>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</si>
  <si>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</si>
  <si>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</si>
  <si>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</si>
  <si>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</si>
  <si>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</si>
  <si>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</si>
  <si>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</si>
  <si>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</si>
  <si>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</si>
  <si>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</si>
  <si>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</si>
  <si>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</si>
  <si>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</si>
  <si>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</si>
  <si>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</si>
  <si>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</si>
  <si>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</si>
  <si>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</si>
  <si>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</si>
  <si>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</si>
  <si>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</si>
  <si>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</si>
  <si>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</si>
  <si>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</si>
  <si>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</si>
  <si>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</si>
  <si>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</si>
  <si>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</si>
  <si>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</si>
  <si>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</si>
  <si>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</si>
  <si>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</si>
  <si>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</si>
  <si>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</si>
  <si>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</si>
  <si>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</si>
  <si>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</si>
  <si>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</si>
  <si>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</si>
  <si>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</si>
  <si>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</si>
  <si>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</si>
  <si>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</si>
  <si>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</si>
  <si>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</si>
  <si>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</si>
  <si>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</si>
  <si>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</si>
  <si>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</si>
  <si>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</si>
  <si>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</si>
  <si>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</si>
  <si>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</si>
  <si>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Demetrio A. Ovalle C., Profesor Titular</t>
  </si>
  <si>
    <t>ESTUDIANTE DE PREGRADO</t>
  </si>
  <si>
    <t>5 o superior</t>
  </si>
  <si>
    <t>SI    X   NO   Cuál ?  Inteligencia Artificial</t>
  </si>
  <si>
    <t xml:space="preserve">  SI   X   NO     </t>
  </si>
  <si>
    <t xml:space="preserve">Cuál ?  Inglés            Lea:   X    Escriba:  Hable: </t>
  </si>
  <si>
    <t>INTENSIDAD HORARIA SEMANAL REQUERIDA  (Horas):  12</t>
  </si>
  <si>
    <t>TIEMPO DE VINCULACIÓN (Meses):  4 meses</t>
  </si>
  <si>
    <t>NÚMERO DE PLAZAS DISPONIBLES:  1</t>
  </si>
  <si>
    <t>Manejo de Sofware: Qué programas? JAVA, PYTHON, CLIPS, JESS, CLIPS JNI, FUZZYCLIPS</t>
  </si>
  <si>
    <t>Manejo de Equipos: Cuáles?  Plataforma Virtual MinasLAP</t>
  </si>
  <si>
    <t>Manejo de Materiales y Elementos: Cuáles?   Plataforma Virtual MinasLAP</t>
  </si>
  <si>
    <t>Demetrio Arturo Ovalle Carranza</t>
  </si>
  <si>
    <t xml:space="preserve"> Otros. Cuáles?  Revisión bibliográfica, programación</t>
  </si>
  <si>
    <t xml:space="preserve"> Habilidades de conciliación    4</t>
  </si>
  <si>
    <t xml:space="preserve"> Autocontrol emocional           5</t>
  </si>
  <si>
    <t>FECHA LIMITE PARA LA ENTREGA DE SOLICITUDES:   DIA: 15  MES:  02 AÑO:  2021  HASTA LAS: 5 pm</t>
  </si>
  <si>
    <t>CONVOCATORIA PARA:                     BECARIO</t>
  </si>
  <si>
    <t>Dpto. Ciencias de la Computación y la Decisión    FACULTAD: DE MINAS</t>
  </si>
  <si>
    <t>Inteligencia Artificial (nuevo pénsum)</t>
  </si>
  <si>
    <t>Becario cursos: 3007855 - Inteligencia Artificial y 3010476 - Introducción a la</t>
  </si>
  <si>
    <t>SEMESTRE ACADÉMICO: 01-2021</t>
  </si>
  <si>
    <t>FECHA: Febrero 8 de 2021</t>
  </si>
  <si>
    <t>Dpto de Ciencias de la Computación y de la Decisión</t>
  </si>
  <si>
    <t>RESPONSABLE:  Demetrio Arturo Ovalle Carranza</t>
  </si>
  <si>
    <t xml:space="preserve">   CÉDULA:   19487231</t>
  </si>
  <si>
    <t>CARGO:  Prof. Titular</t>
  </si>
  <si>
    <t>Becario de pregrado para apoyar cursos: 3007855 - Inteligencia Artificial y  3010476 - Introducción a la Inteligencia Artificial (nuevo pénsum)</t>
  </si>
  <si>
    <t>ENVIAR A:   dovalle@unal.edu.co   (Demetrio Arturo Ovalle Carranza)</t>
  </si>
  <si>
    <t>DEPENDENCIA: Departamento de Ciencias de la Computación y de la Decisión</t>
  </si>
  <si>
    <r>
      <t xml:space="preserve">              Cuáles?____</t>
    </r>
    <r>
      <rPr>
        <u val="single"/>
        <sz val="10"/>
        <rFont val="Arial"/>
        <family val="2"/>
      </rPr>
      <t>Inteligencia Artificial</t>
    </r>
  </si>
  <si>
    <t>Febrero 8 de 2021</t>
  </si>
  <si>
    <t>Fecha de publicación: 9 de febrero de 2021</t>
  </si>
  <si>
    <t>APOYO - COMPENSACIÓN  ECONÓMICA MES: $ 0,5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</si>
</sst>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12</xdr:row>
      <xdr:rowOff>38100</xdr:rowOff>
    </xdr:from>
    <xdr:to>
      <xdr:col>1</xdr:col>
      <xdr:colOff>1085850</xdr:colOff>
      <xdr:row>12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1866900" y="2009775"/>
          <a:ext cx="1619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98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170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106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107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117</v>
      </c>
      <c r="J16" s="39"/>
    </row>
    <row r="17" spans="1:10" s="22" customFormat="1" ht="23.25" customHeight="1">
      <c r="A17" s="60" t="s">
        <v>112</v>
      </c>
      <c r="J17" s="39"/>
    </row>
    <row r="18" spans="1:10" ht="18" customHeight="1">
      <c r="A18" s="120" t="s">
        <v>108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109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110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113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114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133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115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93</v>
      </c>
      <c r="B30" s="35"/>
      <c r="C30" s="35"/>
      <c r="D30" s="35"/>
      <c r="J30" s="36"/>
    </row>
    <row r="31" spans="1:10" ht="31.5" customHeight="1">
      <c r="A31" s="100" t="s">
        <v>165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116</v>
      </c>
      <c r="J33" s="36"/>
    </row>
    <row r="34" spans="1:10" ht="14.25" customHeight="1">
      <c r="A34" s="44" t="s">
        <v>138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94</v>
      </c>
      <c r="J36" s="36"/>
    </row>
    <row r="37" spans="1:10" ht="14.25" customHeight="1">
      <c r="A37" s="44" t="s">
        <v>139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103</v>
      </c>
      <c r="D39" s="2"/>
      <c r="J39" s="36"/>
    </row>
    <row r="40" spans="1:10" ht="14.25" customHeight="1">
      <c r="A40" s="42" t="s">
        <v>140</v>
      </c>
      <c r="J40" s="36"/>
    </row>
    <row r="41" spans="1:10" ht="16.5" customHeight="1">
      <c r="A41" s="47" t="s">
        <v>99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141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43</v>
      </c>
      <c r="H44" s="2" t="s">
        <v>142</v>
      </c>
      <c r="I44" s="2" t="s">
        <v>137</v>
      </c>
      <c r="J44" s="36"/>
    </row>
    <row r="45" spans="1:10" ht="14.25" customHeight="1">
      <c r="A45" s="37" t="s">
        <v>143</v>
      </c>
      <c r="J45" s="36"/>
    </row>
    <row r="46" spans="1:10" ht="14.25" customHeight="1">
      <c r="A46" s="42"/>
      <c r="J46" s="36"/>
    </row>
    <row r="47" spans="1:10" ht="14.25" customHeight="1">
      <c r="A47" s="38" t="s">
        <v>144</v>
      </c>
      <c r="J47" s="36"/>
    </row>
    <row r="48" spans="1:10" ht="12.75" customHeight="1">
      <c r="A48" s="42"/>
      <c r="J48" s="36"/>
    </row>
    <row r="49" spans="1:10" ht="14.25" customHeight="1">
      <c r="A49" s="48" t="s">
        <v>145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146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73</v>
      </c>
      <c r="J55" s="36"/>
    </row>
    <row r="56" spans="1:10" ht="14.25" customHeight="1">
      <c r="A56" s="37" t="s">
        <v>96</v>
      </c>
      <c r="J56" s="36"/>
    </row>
    <row r="57" spans="1:10" ht="14.25" customHeight="1">
      <c r="A57" s="37" t="s">
        <v>100</v>
      </c>
      <c r="J57" s="36"/>
    </row>
    <row r="58" spans="1:10" ht="14.25" customHeight="1">
      <c r="A58" s="42" t="s">
        <v>74</v>
      </c>
      <c r="J58" s="36"/>
    </row>
    <row r="59" spans="1:10" ht="15" customHeight="1">
      <c r="A59" s="42" t="s">
        <v>75</v>
      </c>
      <c r="C59" s="2" t="s">
        <v>168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97</v>
      </c>
      <c r="J62" s="36"/>
    </row>
    <row r="63" spans="1:10" ht="12.75">
      <c r="A63" s="38" t="s">
        <v>123</v>
      </c>
      <c r="J63" s="36"/>
    </row>
    <row r="64" spans="1:10" ht="12.75">
      <c r="A64" s="97" t="s">
        <v>128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120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121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122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124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125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126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127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122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39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105</v>
      </c>
      <c r="G81" s="2" t="s">
        <v>104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40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92</v>
      </c>
      <c r="J87" s="36"/>
    </row>
    <row r="88" spans="1:10" ht="27.75" customHeight="1">
      <c r="A88" s="73"/>
      <c r="B88" s="112" t="s">
        <v>147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148</v>
      </c>
      <c r="J89" s="36"/>
    </row>
    <row r="90" spans="1:10" ht="15" customHeight="1">
      <c r="A90" s="42"/>
      <c r="B90" s="1" t="s">
        <v>149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52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5</v>
      </c>
      <c r="E97" s="2"/>
      <c r="F97" s="10" t="s">
        <v>17</v>
      </c>
      <c r="G97" s="28">
        <v>5</v>
      </c>
      <c r="H97" s="10"/>
      <c r="J97" s="36"/>
    </row>
    <row r="98" spans="1:10" ht="15" customHeight="1">
      <c r="A98" s="37"/>
      <c r="B98" s="1" t="s">
        <v>13</v>
      </c>
      <c r="D98" s="10">
        <v>5</v>
      </c>
      <c r="E98" s="2"/>
      <c r="F98" s="10" t="s">
        <v>18</v>
      </c>
      <c r="G98" s="28">
        <v>5</v>
      </c>
      <c r="H98" s="10"/>
      <c r="J98" s="36"/>
    </row>
    <row r="99" spans="1:10" ht="15" customHeight="1">
      <c r="A99" s="37"/>
      <c r="B99" s="1" t="s">
        <v>14</v>
      </c>
      <c r="D99" s="10">
        <v>4</v>
      </c>
      <c r="E99" s="2"/>
      <c r="F99" s="10" t="s">
        <v>152</v>
      </c>
      <c r="H99" s="10"/>
      <c r="J99" s="36"/>
    </row>
    <row r="100" spans="1:10" ht="15" customHeight="1">
      <c r="A100" s="37"/>
      <c r="B100" s="3" t="s">
        <v>15</v>
      </c>
      <c r="D100" s="10">
        <v>5</v>
      </c>
      <c r="E100" s="2"/>
      <c r="F100" s="10" t="s">
        <v>153</v>
      </c>
      <c r="G100" s="3"/>
      <c r="H100" s="10"/>
      <c r="J100" s="36"/>
    </row>
    <row r="101" spans="1:10" ht="15" customHeight="1">
      <c r="A101" s="37"/>
      <c r="B101" s="3" t="s">
        <v>16</v>
      </c>
      <c r="D101" s="10">
        <v>4</v>
      </c>
      <c r="E101" s="33"/>
      <c r="F101" s="11" t="s">
        <v>151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129</v>
      </c>
      <c r="J104" s="36"/>
    </row>
    <row r="105" spans="1:10" ht="12.75">
      <c r="A105" s="46" t="s">
        <v>91</v>
      </c>
      <c r="J105" s="36"/>
    </row>
    <row r="106" spans="1:10" ht="12.75">
      <c r="A106" s="46" t="s">
        <v>91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132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131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150</v>
      </c>
      <c r="B125" s="88"/>
      <c r="C125" s="88"/>
      <c r="G125" s="83" t="s">
        <v>169</v>
      </c>
      <c r="H125" s="84"/>
      <c r="I125" s="84"/>
      <c r="J125" s="36"/>
    </row>
    <row r="126" spans="1:10" ht="12.75">
      <c r="A126" s="89" t="s">
        <v>21</v>
      </c>
      <c r="B126" s="90"/>
      <c r="C126" s="90"/>
      <c r="G126" s="85" t="s">
        <v>130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98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22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119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118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136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33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54</v>
      </c>
      <c r="B25" s="1"/>
      <c r="C25" s="1"/>
      <c r="D25" s="1"/>
      <c r="E25" s="1" t="s">
        <v>55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23</v>
      </c>
      <c r="B27" s="1"/>
      <c r="C27" s="1"/>
      <c r="D27" s="1"/>
      <c r="E27" s="1"/>
      <c r="F27" s="1" t="s">
        <v>51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56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24</v>
      </c>
      <c r="B36" s="1"/>
      <c r="C36" s="1" t="s">
        <v>57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25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26</v>
      </c>
      <c r="B39" s="1" t="s">
        <v>26</v>
      </c>
      <c r="C39" s="1" t="s">
        <v>86</v>
      </c>
      <c r="D39" s="1" t="s">
        <v>83</v>
      </c>
      <c r="E39" s="1" t="s">
        <v>26</v>
      </c>
      <c r="F39" s="1" t="s">
        <v>26</v>
      </c>
      <c r="G39" s="1" t="s">
        <v>83</v>
      </c>
      <c r="H39" s="5"/>
    </row>
    <row r="40" spans="1:8" ht="26.25" customHeight="1">
      <c r="A40" s="4" t="s">
        <v>26</v>
      </c>
      <c r="B40" s="1" t="s">
        <v>26</v>
      </c>
      <c r="C40" s="1" t="s">
        <v>86</v>
      </c>
      <c r="D40" s="1" t="s">
        <v>83</v>
      </c>
      <c r="E40" s="1" t="s">
        <v>26</v>
      </c>
      <c r="F40" s="1" t="s">
        <v>26</v>
      </c>
      <c r="G40" s="1" t="s">
        <v>83</v>
      </c>
      <c r="H40" s="5"/>
    </row>
    <row r="41" spans="1:8" ht="18.75" customHeight="1">
      <c r="A41" s="4" t="s">
        <v>26</v>
      </c>
      <c r="B41" s="1" t="s">
        <v>26</v>
      </c>
      <c r="C41" s="1" t="s">
        <v>86</v>
      </c>
      <c r="D41" s="1" t="s">
        <v>83</v>
      </c>
      <c r="E41" s="1" t="s">
        <v>26</v>
      </c>
      <c r="F41" s="1" t="s">
        <v>26</v>
      </c>
      <c r="G41" s="1" t="s">
        <v>83</v>
      </c>
      <c r="H41" s="5"/>
    </row>
    <row r="42" spans="1:8" ht="22.5" customHeight="1">
      <c r="A42" s="4" t="s">
        <v>26</v>
      </c>
      <c r="B42" s="1" t="s">
        <v>26</v>
      </c>
      <c r="C42" s="1" t="s">
        <v>86</v>
      </c>
      <c r="D42" s="1" t="s">
        <v>83</v>
      </c>
      <c r="E42" s="1" t="s">
        <v>26</v>
      </c>
      <c r="F42" s="1" t="s">
        <v>26</v>
      </c>
      <c r="G42" s="1" t="s">
        <v>83</v>
      </c>
      <c r="H42" s="5"/>
    </row>
    <row r="43" spans="1:8" ht="16.5" customHeight="1">
      <c r="A43" s="4" t="s">
        <v>26</v>
      </c>
      <c r="B43" s="1" t="s">
        <v>26</v>
      </c>
      <c r="C43" s="1" t="s">
        <v>86</v>
      </c>
      <c r="D43" s="1" t="s">
        <v>83</v>
      </c>
      <c r="E43" s="1" t="s">
        <v>26</v>
      </c>
      <c r="F43" s="1" t="s">
        <v>26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27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27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27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42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41</v>
      </c>
      <c r="B53" s="1"/>
      <c r="C53" s="1" t="s">
        <v>44</v>
      </c>
      <c r="D53" s="1" t="s">
        <v>45</v>
      </c>
      <c r="E53" s="3" t="s">
        <v>46</v>
      </c>
      <c r="F53" s="1"/>
      <c r="G53" s="1"/>
      <c r="H53" s="5"/>
    </row>
    <row r="54" spans="1:8" ht="15.75" customHeight="1">
      <c r="A54" s="4" t="s">
        <v>41</v>
      </c>
      <c r="B54" s="1"/>
      <c r="C54" s="1" t="s">
        <v>44</v>
      </c>
      <c r="D54" s="1" t="s">
        <v>45</v>
      </c>
      <c r="E54" s="3" t="s">
        <v>46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47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66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68</v>
      </c>
      <c r="H61" s="5"/>
    </row>
    <row r="62" spans="1:8" ht="15" customHeight="1">
      <c r="A62" s="4" t="s">
        <v>69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1" t="s">
        <v>34</v>
      </c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49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48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58</v>
      </c>
      <c r="B79" s="1"/>
      <c r="C79" s="1"/>
      <c r="D79" s="1"/>
      <c r="E79" s="1" t="s">
        <v>59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60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53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53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50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61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62</v>
      </c>
      <c r="B96" s="1"/>
      <c r="C96" s="1" t="s">
        <v>64</v>
      </c>
      <c r="D96" s="1"/>
      <c r="E96" s="1" t="s">
        <v>65</v>
      </c>
      <c r="F96" s="1"/>
      <c r="G96" s="1" t="s">
        <v>63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34">
      <selection activeCell="B40" sqref="B4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98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135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155</v>
      </c>
      <c r="B13" s="2"/>
      <c r="C13" s="1"/>
      <c r="D13" s="1"/>
      <c r="E13" s="36"/>
    </row>
    <row r="14" spans="1:5" ht="15" customHeight="1">
      <c r="A14" s="42"/>
      <c r="B14" s="2" t="s">
        <v>134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102</v>
      </c>
      <c r="B17" s="1" t="s">
        <v>156</v>
      </c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101</v>
      </c>
      <c r="B19" s="67" t="s">
        <v>158</v>
      </c>
      <c r="C19" s="1"/>
      <c r="D19" s="1"/>
      <c r="E19" s="36"/>
    </row>
    <row r="20" spans="1:5" ht="15" customHeight="1">
      <c r="A20" s="68"/>
      <c r="B20" s="8" t="s">
        <v>157</v>
      </c>
      <c r="C20" s="1"/>
      <c r="D20" s="1"/>
      <c r="E20" s="36"/>
    </row>
    <row r="21" spans="1:5" ht="15" customHeight="1">
      <c r="A21" s="37" t="s">
        <v>159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160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76</v>
      </c>
      <c r="B25" s="24" t="s">
        <v>77</v>
      </c>
      <c r="C25" s="25" t="s">
        <v>78</v>
      </c>
      <c r="D25" s="25" t="s">
        <v>79</v>
      </c>
      <c r="E25" s="70" t="s">
        <v>80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95</v>
      </c>
      <c r="B32" s="1"/>
      <c r="C32" s="1"/>
      <c r="D32" s="1"/>
      <c r="E32" s="36"/>
    </row>
    <row r="33" spans="1:5" ht="12.75">
      <c r="A33" s="42" t="s">
        <v>161</v>
      </c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162</v>
      </c>
      <c r="B35" s="1"/>
      <c r="C35" s="1"/>
      <c r="D35" s="2" t="s">
        <v>163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164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81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2021-02-08T18:59:26Z</dcterms:modified>
  <cp:category/>
  <cp:version/>
  <cp:contentType/>
  <cp:contentStatus/>
</cp:coreProperties>
</file>