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'!$A$1:$J$125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<sst xmlns="http://schemas.openxmlformats.org/spreadsheetml/2006/main" count="213" uniqueCount="166">
  <si>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</si>
  <si>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</si>
  <si>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</si>
  <si>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</si>
  <si>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</si>
  <si>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</si>
  <si>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</si>
  <si>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</si>
  <si>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</si>
  <si>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</si>
  <si>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</si>
  <si>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</si>
  <si>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</si>
  <si>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</si>
  <si>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</si>
  <si>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</si>
  <si>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</si>
  <si>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</si>
  <si>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</si>
  <si>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</si>
  <si>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</si>
  <si>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</si>
  <si>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</si>
  <si>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</si>
  <si>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</si>
  <si>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</si>
  <si>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</si>
  <si>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</si>
  <si>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</si>
  <si>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</si>
  <si>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</si>
  <si>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</si>
  <si>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</si>
  <si>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</si>
  <si>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</si>
  <si>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</si>
  <si>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</si>
  <si>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</si>
  <si>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</si>
  <si>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</si>
  <si>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</si>
  <si>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</si>
  <si>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</si>
  <si>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</si>
  <si>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</si>
  <si>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</si>
  <si>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</si>
  <si>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</si>
  <si>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</si>
  <si>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</si>
  <si>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</si>
  <si>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</si>
  <si>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</si>
  <si>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</si>
  <si>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</si>
  <si>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</si>
  <si>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</si>
  <si>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</si>
  <si>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</si>
  <si>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</si>
  <si>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</si>
  <si>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</si>
  <si>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</si>
  <si>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</si>
  <si>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</si>
  <si>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</si>
  <si>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</si>
  <si>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</si>
  <si>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</si>
  <si>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</si>
  <si>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</si>
  <si>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</si>
  <si>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</si>
  <si>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</si>
  <si>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</si>
  <si>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</si>
  <si>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</si>
  <si>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</si>
  <si>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</si>
  <si>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</si>
  <si>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</si>
  <si>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</si>
  <si>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</si>
  <si>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</si>
  <si>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</si>
  <si>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</si>
  <si>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</si>
  <si>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</si>
  <si>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</si>
  <si>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</si>
  <si>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</si>
  <si>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</si>
  <si>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</si>
  <si>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</si>
  <si>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</si>
  <si>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</si>
  <si>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</si>
  <si>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</si>
  <si>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</si>
  <si>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</si>
  <si>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</si>
  <si>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</si>
  <si>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</si>
  <si>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</si>
  <si>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</si>
  <si>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</si>
  <si>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</si>
  <si>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</si>
  <si>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</si>
  <si>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</si>
  <si>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</si>
  <si>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</si>
  <si>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</si>
  <si>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</si>
  <si>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</si>
  <si>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</si>
  <si>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</si>
  <si>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</si>
  <si>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</si>
  <si>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</si>
  <si>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</si>
  <si>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</si>
  <si>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</si>
  <si>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</si>
  <si>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</si>
  <si>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</si>
  <si>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</si>
  <si>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</si>
  <si>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</si>
  <si>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</si>
  <si>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</si>
  <si>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</si>
  <si>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</si>
  <si>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</si>
  <si>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</si>
  <si>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</si>
  <si>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</si>
  <si>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</si>
  <si>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</si>
  <si>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 xml:space="preserve">DEPENDENCIA: Departamento de Geociecias y Medio Ambiente </t>
  </si>
  <si>
    <t>INTENSIDAD HORARIA SEMANAL REQUERIDA  (Horas): 6</t>
  </si>
  <si>
    <t>TIEMPO DE VINCULACIÓN (Meses): 4</t>
  </si>
  <si>
    <t>NÚMERO DE PLAZAS DISPONIBLES: 1</t>
  </si>
  <si>
    <t>Habilidades de digitación 4</t>
  </si>
  <si>
    <t xml:space="preserve">Capacidad de análisis 4 </t>
  </si>
  <si>
    <t>Planeación 4</t>
  </si>
  <si>
    <t>Organización 4</t>
  </si>
  <si>
    <t>Liderazgo 4</t>
  </si>
  <si>
    <t xml:space="preserve"> Iniciativa 5 </t>
  </si>
  <si>
    <t xml:space="preserve"> Creatividad 5 </t>
  </si>
  <si>
    <t xml:space="preserve"> Habilidades de conciliación 5 </t>
  </si>
  <si>
    <t xml:space="preserve"> Autocontrol emocional 5</t>
  </si>
  <si>
    <t xml:space="preserve">Elementos adicionales que resultan relevantes para seleccionar al Estudiante Becario </t>
  </si>
  <si>
    <t>ENVIAR A: Correo  dgeoma_med@unal.edu.co</t>
  </si>
  <si>
    <t>NOMBRE DEL PROYECTO O ACTIVIDAD A REALIZAR: apoyo a la asignatura de Hidráulica</t>
  </si>
  <si>
    <t xml:space="preserve">Docente Ramiro Marbello Pérez </t>
  </si>
  <si>
    <t>Estudiante de Pregrado del Programa Curricular de Ingeniería Civil o del Programa de Ingeniería Ambiental.</t>
  </si>
  <si>
    <t>SI   x    NO   Cuál ? Hidráulica</t>
  </si>
  <si>
    <t xml:space="preserve">  SI   x   NO     </t>
  </si>
  <si>
    <t>NO</t>
  </si>
  <si>
    <t xml:space="preserve">Cuál ?       Ingles       Lea:   X    Escriba:  Hable: </t>
  </si>
  <si>
    <t>Ramiro Marbello Pérez</t>
  </si>
  <si>
    <t>FECHA LIMITE PARA LA ENTREGA DE SOLICITUDES:   DIA: 11  MES: 08  AÑO:   2020 HASTA LAS: 11:30</t>
  </si>
  <si>
    <t xml:space="preserve">NIVEL ACADÉMICO (Semestres):  7  8 </t>
  </si>
  <si>
    <t>APOYO - COMPENSACIÓN  ECONÓMICA MES: $ 0.25 SMLV</t>
  </si>
  <si>
    <t>Fecha de publicación 6 de agosto de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</si>
</sst>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592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57829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2298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9525</xdr:rowOff>
    </xdr:from>
    <xdr:to>
      <xdr:col>2</xdr:col>
      <xdr:colOff>219075</xdr:colOff>
      <xdr:row>55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401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0488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229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592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98679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38100</xdr:rowOff>
    </xdr:from>
    <xdr:to>
      <xdr:col>0</xdr:col>
      <xdr:colOff>485775</xdr:colOff>
      <xdr:row>79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28575</xdr:rowOff>
    </xdr:from>
    <xdr:to>
      <xdr:col>0</xdr:col>
      <xdr:colOff>485775</xdr:colOff>
      <xdr:row>78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011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28575</xdr:rowOff>
    </xdr:from>
    <xdr:to>
      <xdr:col>0</xdr:col>
      <xdr:colOff>485775</xdr:colOff>
      <xdr:row>77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4820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38100</xdr:rowOff>
    </xdr:from>
    <xdr:to>
      <xdr:col>0</xdr:col>
      <xdr:colOff>476250</xdr:colOff>
      <xdr:row>76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4639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75</xdr:row>
      <xdr:rowOff>47625</xdr:rowOff>
    </xdr:from>
    <xdr:to>
      <xdr:col>0</xdr:col>
      <xdr:colOff>485775</xdr:colOff>
      <xdr:row>75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458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74</xdr:row>
      <xdr:rowOff>66675</xdr:rowOff>
    </xdr:from>
    <xdr:to>
      <xdr:col>0</xdr:col>
      <xdr:colOff>485775</xdr:colOff>
      <xdr:row>74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277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73</xdr:row>
      <xdr:rowOff>85725</xdr:rowOff>
    </xdr:from>
    <xdr:to>
      <xdr:col>0</xdr:col>
      <xdr:colOff>476250</xdr:colOff>
      <xdr:row>74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097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114300</xdr:rowOff>
    </xdr:from>
    <xdr:to>
      <xdr:col>0</xdr:col>
      <xdr:colOff>476250</xdr:colOff>
      <xdr:row>84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SheetLayoutView="100" zoomScalePageLayoutView="0" workbookViewId="0" topLeftCell="A13">
      <selection activeCell="A9" sqref="A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117</v>
      </c>
      <c r="J16" s="39"/>
    </row>
    <row r="17" spans="1:10" s="22" customFormat="1" ht="23.25" customHeight="1">
      <c r="A17" s="60" t="s">
        <v>112</v>
      </c>
      <c r="J17" s="39"/>
    </row>
    <row r="18" spans="1:10" ht="18" customHeight="1">
      <c r="A18" s="86" t="s">
        <v>108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109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111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133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115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139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154</v>
      </c>
      <c r="B30" s="35"/>
      <c r="C30" s="35"/>
      <c r="D30" s="35"/>
      <c r="J30" s="36"/>
    </row>
    <row r="31" spans="1:10" ht="1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116</v>
      </c>
      <c r="J33" s="36"/>
    </row>
    <row r="34" spans="1:10" ht="14.25" customHeight="1">
      <c r="A34" s="44" t="s">
        <v>155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90</v>
      </c>
      <c r="J36" s="36"/>
    </row>
    <row r="37" spans="1:10" ht="14.25" customHeight="1">
      <c r="A37" s="118" t="s">
        <v>156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2.75" customHeight="1">
      <c r="A38" s="38" t="s">
        <v>163</v>
      </c>
      <c r="D38" s="2"/>
      <c r="J38" s="36"/>
    </row>
    <row r="39" spans="1:10" ht="16.5" customHeight="1">
      <c r="A39" s="47" t="s">
        <v>95</v>
      </c>
      <c r="B39" s="19"/>
      <c r="C39" s="19"/>
      <c r="D39" s="19"/>
      <c r="E39" s="19"/>
      <c r="F39" s="19"/>
      <c r="G39" s="19"/>
      <c r="H39" s="19"/>
      <c r="J39" s="36"/>
    </row>
    <row r="40" spans="1:10" ht="20.25" customHeight="1">
      <c r="A40" s="83" t="s">
        <v>157</v>
      </c>
      <c r="B40" s="84"/>
      <c r="C40" s="84"/>
      <c r="D40" s="84"/>
      <c r="E40" s="84"/>
      <c r="F40" s="84"/>
      <c r="G40" s="84"/>
      <c r="H40" s="84"/>
      <c r="I40" s="84"/>
      <c r="J40" s="85"/>
    </row>
    <row r="41" spans="1:10" ht="14.25" customHeight="1">
      <c r="A41" s="38" t="s">
        <v>36</v>
      </c>
      <c r="H41" s="2" t="s">
        <v>158</v>
      </c>
      <c r="I41" s="2" t="s">
        <v>159</v>
      </c>
      <c r="J41" s="36"/>
    </row>
    <row r="42" spans="1:10" ht="14.25" customHeight="1">
      <c r="A42" s="37" t="s">
        <v>160</v>
      </c>
      <c r="J42" s="36"/>
    </row>
    <row r="43" spans="1:10" ht="14.25" customHeight="1">
      <c r="A43" s="42"/>
      <c r="J43" s="36"/>
    </row>
    <row r="44" spans="1:10" ht="14.25" customHeight="1">
      <c r="A44" s="38" t="s">
        <v>140</v>
      </c>
      <c r="J44" s="36"/>
    </row>
    <row r="45" spans="1:10" ht="12.75" customHeight="1">
      <c r="A45" s="42"/>
      <c r="J45" s="36"/>
    </row>
    <row r="46" spans="1:10" ht="14.25" customHeight="1">
      <c r="A46" s="48" t="s">
        <v>141</v>
      </c>
      <c r="B46" s="3"/>
      <c r="C46" s="3"/>
      <c r="D46" s="28"/>
      <c r="E46" s="27"/>
      <c r="F46" s="26"/>
      <c r="J46" s="36"/>
    </row>
    <row r="47" spans="1:10" ht="14.25" customHeight="1">
      <c r="A47" s="48"/>
      <c r="B47" s="3"/>
      <c r="C47" s="3"/>
      <c r="D47" s="28"/>
      <c r="E47" s="27"/>
      <c r="F47" s="26"/>
      <c r="J47" s="36"/>
    </row>
    <row r="48" spans="1:10" ht="14.25" customHeight="1">
      <c r="A48" s="48" t="s">
        <v>164</v>
      </c>
      <c r="B48" s="3"/>
      <c r="C48" s="3"/>
      <c r="D48" s="28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142</v>
      </c>
      <c r="B50" s="3"/>
      <c r="C50" s="3"/>
      <c r="D50" s="28"/>
      <c r="E50" s="27"/>
      <c r="F50" s="26"/>
      <c r="J50" s="36"/>
    </row>
    <row r="51" spans="1:10" ht="12.75" customHeight="1">
      <c r="A51" s="42"/>
      <c r="J51" s="36"/>
    </row>
    <row r="52" spans="1:10" ht="14.25" customHeight="1">
      <c r="A52" s="38" t="s">
        <v>66</v>
      </c>
      <c r="J52" s="36"/>
    </row>
    <row r="53" spans="1:10" ht="14.25" customHeight="1">
      <c r="A53" s="37" t="s">
        <v>92</v>
      </c>
      <c r="J53" s="36"/>
    </row>
    <row r="54" spans="1:10" ht="14.25" customHeight="1">
      <c r="A54" s="37" t="s">
        <v>96</v>
      </c>
      <c r="J54" s="36"/>
    </row>
    <row r="55" spans="1:10" ht="14.25" customHeight="1">
      <c r="A55" s="42" t="s">
        <v>67</v>
      </c>
      <c r="J55" s="36"/>
    </row>
    <row r="56" spans="1:10" ht="15" customHeight="1">
      <c r="A56" s="42" t="s">
        <v>68</v>
      </c>
      <c r="C56" s="1" t="s">
        <v>75</v>
      </c>
      <c r="J56" s="36"/>
    </row>
    <row r="57" spans="1:10" ht="12.75">
      <c r="A57" s="49"/>
      <c r="B57" s="8"/>
      <c r="C57" s="8"/>
      <c r="D57" s="8"/>
      <c r="E57" s="8"/>
      <c r="F57" s="8"/>
      <c r="G57" s="8"/>
      <c r="J57" s="36"/>
    </row>
    <row r="58" spans="1:10" ht="12.75">
      <c r="A58" s="50"/>
      <c r="B58" s="14"/>
      <c r="C58" s="14"/>
      <c r="D58" s="14"/>
      <c r="E58" s="14"/>
      <c r="F58" s="14"/>
      <c r="G58" s="14"/>
      <c r="J58" s="36"/>
    </row>
    <row r="59" spans="1:10" ht="12.75">
      <c r="A59" s="38" t="s">
        <v>93</v>
      </c>
      <c r="J59" s="36"/>
    </row>
    <row r="60" spans="1:10" ht="12.75">
      <c r="A60" s="38" t="s">
        <v>123</v>
      </c>
      <c r="J60" s="36"/>
    </row>
    <row r="61" spans="1:10" ht="12.75">
      <c r="A61" s="80" t="s">
        <v>128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 t="s">
        <v>120</v>
      </c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0" t="s">
        <v>121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/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105" t="s">
        <v>124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ht="27.75" customHeight="1">
      <c r="A67" s="80" t="s">
        <v>125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7.25" customHeight="1">
      <c r="A68" s="80" t="s">
        <v>126</v>
      </c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25.5" customHeight="1">
      <c r="A69" s="112" t="s">
        <v>127</v>
      </c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25.5" customHeight="1">
      <c r="A70" s="115" t="s">
        <v>122</v>
      </c>
      <c r="B70" s="116"/>
      <c r="C70" s="116"/>
      <c r="D70" s="116"/>
      <c r="E70" s="116"/>
      <c r="F70" s="116"/>
      <c r="G70" s="116"/>
      <c r="H70" s="116"/>
      <c r="I70" s="116"/>
      <c r="J70" s="117"/>
    </row>
    <row r="71" spans="1:10" ht="25.5" customHeight="1">
      <c r="A71" s="57"/>
      <c r="B71" s="58"/>
      <c r="C71" s="58"/>
      <c r="D71" s="58"/>
      <c r="E71" s="58"/>
      <c r="F71" s="58"/>
      <c r="G71" s="58"/>
      <c r="H71" s="58"/>
      <c r="I71" s="58"/>
      <c r="J71" s="59"/>
    </row>
    <row r="72" spans="1:10" ht="12.75">
      <c r="A72" s="38" t="s">
        <v>0</v>
      </c>
      <c r="J72" s="36"/>
    </row>
    <row r="73" spans="1:10" ht="8.25" customHeight="1">
      <c r="A73" s="42"/>
      <c r="J73" s="36"/>
    </row>
    <row r="74" spans="1:10" ht="15.75" customHeight="1">
      <c r="A74" s="73"/>
      <c r="B74" s="1" t="s">
        <v>32</v>
      </c>
      <c r="J74" s="36"/>
    </row>
    <row r="75" spans="1:10" ht="15.75" customHeight="1">
      <c r="A75" s="73"/>
      <c r="B75" s="1" t="s">
        <v>1</v>
      </c>
      <c r="J75" s="36"/>
    </row>
    <row r="76" spans="1:10" ht="15" customHeight="1">
      <c r="A76" s="73"/>
      <c r="B76" s="1" t="s">
        <v>2</v>
      </c>
      <c r="J76" s="36"/>
    </row>
    <row r="77" spans="1:10" ht="15" customHeight="1">
      <c r="A77" s="73"/>
      <c r="B77" s="1" t="s">
        <v>3</v>
      </c>
      <c r="J77" s="36"/>
    </row>
    <row r="78" spans="1:10" ht="15" customHeight="1">
      <c r="A78" s="73"/>
      <c r="B78" s="1" t="s">
        <v>8</v>
      </c>
      <c r="F78" s="1" t="s">
        <v>105</v>
      </c>
      <c r="G78" s="2" t="s">
        <v>104</v>
      </c>
      <c r="J78" s="36"/>
    </row>
    <row r="79" spans="1:10" ht="15" customHeight="1">
      <c r="A79" s="73"/>
      <c r="B79" s="1" t="s">
        <v>4</v>
      </c>
      <c r="J79" s="36"/>
    </row>
    <row r="80" spans="1:10" ht="15" customHeight="1">
      <c r="A80" s="73"/>
      <c r="B80" s="1" t="s">
        <v>33</v>
      </c>
      <c r="J80" s="36"/>
    </row>
    <row r="81" spans="1:10" ht="15" customHeight="1">
      <c r="A81" s="73"/>
      <c r="B81" s="1" t="s">
        <v>5</v>
      </c>
      <c r="J81" s="36"/>
    </row>
    <row r="82" spans="1:10" ht="15" customHeight="1">
      <c r="A82" s="42"/>
      <c r="B82" s="1" t="s">
        <v>6</v>
      </c>
      <c r="J82" s="36"/>
    </row>
    <row r="83" spans="1:10" ht="15" customHeight="1">
      <c r="A83" s="42"/>
      <c r="B83" s="1" t="s">
        <v>7</v>
      </c>
      <c r="J83" s="36"/>
    </row>
    <row r="84" spans="1:10" ht="15" customHeight="1">
      <c r="A84" s="42"/>
      <c r="B84" s="1" t="s">
        <v>86</v>
      </c>
      <c r="J84" s="36"/>
    </row>
    <row r="85" spans="1:10" ht="27.75" customHeight="1">
      <c r="A85" s="73"/>
      <c r="B85" s="99" t="s">
        <v>138</v>
      </c>
      <c r="C85" s="100"/>
      <c r="D85" s="100"/>
      <c r="E85" s="100"/>
      <c r="F85" s="100"/>
      <c r="G85" s="100"/>
      <c r="H85" s="100"/>
      <c r="I85" s="100"/>
      <c r="J85" s="101"/>
    </row>
    <row r="86" spans="1:10" ht="15" customHeight="1">
      <c r="A86" s="42"/>
      <c r="B86" s="1" t="s">
        <v>88</v>
      </c>
      <c r="J86" s="36"/>
    </row>
    <row r="87" spans="1:10" ht="15" customHeight="1">
      <c r="A87" s="42"/>
      <c r="B87" s="1" t="s">
        <v>87</v>
      </c>
      <c r="J87" s="36"/>
    </row>
    <row r="88" spans="1:10" ht="9.75" customHeight="1">
      <c r="A88" s="42"/>
      <c r="J88" s="36"/>
    </row>
    <row r="89" spans="1:10" ht="10.5" customHeight="1">
      <c r="A89" s="42"/>
      <c r="J89" s="36"/>
    </row>
    <row r="90" spans="1:10" ht="15" customHeight="1">
      <c r="A90" s="42" t="s">
        <v>45</v>
      </c>
      <c r="J90" s="36"/>
    </row>
    <row r="91" spans="1:10" ht="15" customHeight="1">
      <c r="A91" s="46" t="s">
        <v>11</v>
      </c>
      <c r="J91" s="36"/>
    </row>
    <row r="92" spans="1:10" ht="15" customHeight="1">
      <c r="A92" s="46" t="s">
        <v>10</v>
      </c>
      <c r="J92" s="36"/>
    </row>
    <row r="93" spans="1:10" ht="12" customHeight="1">
      <c r="A93" s="46"/>
      <c r="J93" s="36"/>
    </row>
    <row r="94" spans="1:10" ht="15" customHeight="1">
      <c r="A94" s="37"/>
      <c r="B94" s="1" t="s">
        <v>143</v>
      </c>
      <c r="D94" s="10"/>
      <c r="E94" s="2"/>
      <c r="F94" s="10" t="s">
        <v>148</v>
      </c>
      <c r="H94" s="10"/>
      <c r="J94" s="36"/>
    </row>
    <row r="95" spans="1:10" ht="15" customHeight="1">
      <c r="A95" s="37"/>
      <c r="B95" s="1" t="s">
        <v>144</v>
      </c>
      <c r="D95" s="10"/>
      <c r="E95" s="2"/>
      <c r="F95" s="10" t="s">
        <v>149</v>
      </c>
      <c r="H95" s="10"/>
      <c r="J95" s="36"/>
    </row>
    <row r="96" spans="1:10" ht="15" customHeight="1">
      <c r="A96" s="37"/>
      <c r="B96" s="1" t="s">
        <v>145</v>
      </c>
      <c r="D96" s="10"/>
      <c r="E96" s="2"/>
      <c r="F96" s="10" t="s">
        <v>150</v>
      </c>
      <c r="H96" s="10"/>
      <c r="J96" s="36"/>
    </row>
    <row r="97" spans="1:10" ht="15" customHeight="1">
      <c r="A97" s="37"/>
      <c r="B97" s="3" t="s">
        <v>146</v>
      </c>
      <c r="D97" s="10"/>
      <c r="E97" s="2"/>
      <c r="F97" s="10" t="s">
        <v>151</v>
      </c>
      <c r="H97" s="10"/>
      <c r="J97" s="36"/>
    </row>
    <row r="98" spans="1:10" ht="15" customHeight="1">
      <c r="A98" s="37"/>
      <c r="B98" s="3" t="s">
        <v>147</v>
      </c>
      <c r="D98" s="10"/>
      <c r="E98" s="33"/>
      <c r="F98" s="11" t="s">
        <v>15</v>
      </c>
      <c r="J98" s="36"/>
    </row>
    <row r="99" spans="1:10" ht="15" customHeight="1">
      <c r="A99" s="42"/>
      <c r="B99" s="3"/>
      <c r="E99" s="12"/>
      <c r="F99" s="11"/>
      <c r="J99" s="36"/>
    </row>
    <row r="100" spans="1:10" ht="10.5" customHeight="1">
      <c r="A100" s="42"/>
      <c r="J100" s="36"/>
    </row>
    <row r="101" spans="1:10" ht="12.75">
      <c r="A101" s="63" t="s">
        <v>129</v>
      </c>
      <c r="J101" s="36"/>
    </row>
    <row r="102" spans="1:10" ht="12.75">
      <c r="A102" s="46" t="s">
        <v>152</v>
      </c>
      <c r="J102" s="36"/>
    </row>
    <row r="103" spans="1:10" ht="12.75">
      <c r="A103" s="46" t="s">
        <v>85</v>
      </c>
      <c r="J103" s="36"/>
    </row>
    <row r="104" spans="1:10" ht="12.75">
      <c r="A104" s="46"/>
      <c r="J104" s="36"/>
    </row>
    <row r="105" spans="1:10" ht="12.75">
      <c r="A105" s="46"/>
      <c r="J105" s="36"/>
    </row>
    <row r="106" spans="1:10" ht="25.5" customHeight="1">
      <c r="A106" s="138" t="s">
        <v>132</v>
      </c>
      <c r="B106" s="139"/>
      <c r="C106" s="139"/>
      <c r="D106" s="139"/>
      <c r="E106" s="139"/>
      <c r="F106" s="139"/>
      <c r="G106" s="139"/>
      <c r="H106" s="139"/>
      <c r="I106" s="139"/>
      <c r="J106" s="140"/>
    </row>
    <row r="107" spans="1:10" ht="25.5" customHeight="1">
      <c r="A107" s="64"/>
      <c r="B107" s="65"/>
      <c r="C107" s="65"/>
      <c r="D107" s="65"/>
      <c r="E107" s="65"/>
      <c r="F107" s="65"/>
      <c r="G107" s="65"/>
      <c r="H107" s="65"/>
      <c r="I107" s="65"/>
      <c r="J107" s="66"/>
    </row>
    <row r="108" spans="1:10" ht="12.75">
      <c r="A108" s="63"/>
      <c r="J108" s="36"/>
    </row>
    <row r="109" spans="1:10" ht="12.75">
      <c r="A109" s="48" t="s">
        <v>162</v>
      </c>
      <c r="F109" s="22"/>
      <c r="J109" s="36"/>
    </row>
    <row r="110" spans="1:10" ht="12.75">
      <c r="A110" s="48"/>
      <c r="J110" s="36"/>
    </row>
    <row r="111" spans="1:10" ht="12.75">
      <c r="A111" s="63"/>
      <c r="J111" s="36"/>
    </row>
    <row r="112" spans="1:10" ht="12.75">
      <c r="A112" s="48" t="s">
        <v>153</v>
      </c>
      <c r="J112" s="36"/>
    </row>
    <row r="113" spans="1:10" ht="12.75">
      <c r="A113" s="63"/>
      <c r="J113" s="36"/>
    </row>
    <row r="114" spans="1:10" ht="9" customHeight="1" thickBot="1">
      <c r="A114" s="63"/>
      <c r="J114" s="36"/>
    </row>
    <row r="115" spans="1:10" ht="12.75">
      <c r="A115" s="121" t="s">
        <v>131</v>
      </c>
      <c r="B115" s="122"/>
      <c r="C115" s="122"/>
      <c r="D115" s="122"/>
      <c r="E115" s="122"/>
      <c r="F115" s="122"/>
      <c r="G115" s="122"/>
      <c r="H115" s="122"/>
      <c r="I115" s="122"/>
      <c r="J115" s="123"/>
    </row>
    <row r="116" spans="1:10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6"/>
    </row>
    <row r="117" spans="1:10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6"/>
    </row>
    <row r="118" spans="1:10" ht="46.5" customHeight="1" thickBot="1">
      <c r="A118" s="127"/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42"/>
      <c r="J119" s="3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134" t="s">
        <v>161</v>
      </c>
      <c r="B122" s="135"/>
      <c r="C122" s="135"/>
      <c r="G122" s="130">
        <v>44048</v>
      </c>
      <c r="H122" s="131"/>
      <c r="I122" s="131"/>
      <c r="J122" s="36"/>
    </row>
    <row r="123" spans="1:10" ht="12.75">
      <c r="A123" s="136" t="s">
        <v>14</v>
      </c>
      <c r="B123" s="137"/>
      <c r="C123" s="137"/>
      <c r="G123" s="132" t="s">
        <v>130</v>
      </c>
      <c r="H123" s="133"/>
      <c r="I123" s="133"/>
      <c r="J123" s="36"/>
    </row>
    <row r="124" spans="1:10" ht="12.75">
      <c r="A124" s="97"/>
      <c r="B124" s="98"/>
      <c r="C124" s="98"/>
      <c r="J124" s="36"/>
    </row>
    <row r="125" spans="1:10" ht="13.5" thickBot="1">
      <c r="A125" s="51"/>
      <c r="B125" s="52"/>
      <c r="C125" s="52"/>
      <c r="D125" s="52"/>
      <c r="E125" s="52"/>
      <c r="F125" s="52"/>
      <c r="G125" s="52"/>
      <c r="H125" s="52"/>
      <c r="I125" s="52"/>
      <c r="J125" s="53"/>
    </row>
  </sheetData>
  <sheetProtection insertRows="0"/>
  <mergeCells count="33">
    <mergeCell ref="A115:J118"/>
    <mergeCell ref="G122:I122"/>
    <mergeCell ref="G123:I123"/>
    <mergeCell ref="A122:C122"/>
    <mergeCell ref="A123:C123"/>
    <mergeCell ref="A106:J106"/>
    <mergeCell ref="A24:J24"/>
    <mergeCell ref="A63:J63"/>
    <mergeCell ref="A31:J31"/>
    <mergeCell ref="A69:J69"/>
    <mergeCell ref="A70:J70"/>
    <mergeCell ref="A68:J68"/>
    <mergeCell ref="A37:J37"/>
    <mergeCell ref="A124:C124"/>
    <mergeCell ref="B85:J85"/>
    <mergeCell ref="A8:H8"/>
    <mergeCell ref="A25:J26"/>
    <mergeCell ref="A18:J18"/>
    <mergeCell ref="A62:J62"/>
    <mergeCell ref="A64:J64"/>
    <mergeCell ref="A65:J65"/>
    <mergeCell ref="A66:J66"/>
    <mergeCell ref="A67:J67"/>
    <mergeCell ref="A1:J7"/>
    <mergeCell ref="A11:J11"/>
    <mergeCell ref="A61:J61"/>
    <mergeCell ref="A40:J40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137"/>
      <c r="C1" s="137"/>
      <c r="D1" s="137"/>
      <c r="E1" s="137"/>
      <c r="F1" s="137"/>
      <c r="G1" s="137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98"/>
      <c r="C7" s="98"/>
      <c r="D7" s="98"/>
      <c r="E7" s="98"/>
      <c r="F7" s="98"/>
      <c r="G7" s="98"/>
      <c r="H7" s="142"/>
    </row>
    <row r="8" spans="1:8" ht="12.75" customHeight="1">
      <c r="A8" s="146" t="s">
        <v>94</v>
      </c>
      <c r="B8" s="78"/>
      <c r="C8" s="78"/>
      <c r="D8" s="78"/>
      <c r="E8" s="78"/>
      <c r="F8" s="78"/>
      <c r="G8" s="78"/>
      <c r="H8" s="147"/>
    </row>
    <row r="9" spans="1:8" ht="15" customHeight="1">
      <c r="A9" s="141" t="s">
        <v>16</v>
      </c>
      <c r="B9" s="98"/>
      <c r="C9" s="98"/>
      <c r="D9" s="98"/>
      <c r="E9" s="98"/>
      <c r="F9" s="98"/>
      <c r="G9" s="98"/>
      <c r="H9" s="142"/>
    </row>
    <row r="10" spans="1:8" ht="12.75" customHeight="1">
      <c r="A10" s="141" t="s">
        <v>119</v>
      </c>
      <c r="B10" s="98"/>
      <c r="C10" s="98"/>
      <c r="D10" s="98"/>
      <c r="E10" s="98"/>
      <c r="F10" s="98"/>
      <c r="G10" s="98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118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137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47</v>
      </c>
      <c r="B25" s="1"/>
      <c r="C25" s="1"/>
      <c r="D25" s="1"/>
      <c r="E25" s="1" t="s">
        <v>48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81</v>
      </c>
      <c r="B38" s="1" t="s">
        <v>82</v>
      </c>
      <c r="C38" s="1" t="s">
        <v>79</v>
      </c>
      <c r="D38" s="1" t="s">
        <v>19</v>
      </c>
      <c r="E38" s="1" t="s">
        <v>78</v>
      </c>
      <c r="F38" s="3" t="s">
        <v>83</v>
      </c>
      <c r="G38" s="3" t="s">
        <v>76</v>
      </c>
      <c r="H38" s="5"/>
    </row>
    <row r="39" spans="1:8" ht="19.5" customHeight="1">
      <c r="A39" s="4" t="s">
        <v>20</v>
      </c>
      <c r="B39" s="1" t="s">
        <v>20</v>
      </c>
      <c r="C39" s="1" t="s">
        <v>80</v>
      </c>
      <c r="D39" s="1" t="s">
        <v>77</v>
      </c>
      <c r="E39" s="1" t="s">
        <v>20</v>
      </c>
      <c r="F39" s="1" t="s">
        <v>20</v>
      </c>
      <c r="G39" s="1" t="s">
        <v>77</v>
      </c>
      <c r="H39" s="5"/>
    </row>
    <row r="40" spans="1:8" ht="26.25" customHeight="1">
      <c r="A40" s="4" t="s">
        <v>20</v>
      </c>
      <c r="B40" s="1" t="s">
        <v>20</v>
      </c>
      <c r="C40" s="1" t="s">
        <v>80</v>
      </c>
      <c r="D40" s="1" t="s">
        <v>77</v>
      </c>
      <c r="E40" s="1" t="s">
        <v>20</v>
      </c>
      <c r="F40" s="1" t="s">
        <v>20</v>
      </c>
      <c r="G40" s="1" t="s">
        <v>77</v>
      </c>
      <c r="H40" s="5"/>
    </row>
    <row r="41" spans="1:8" ht="18.75" customHeight="1">
      <c r="A41" s="4" t="s">
        <v>20</v>
      </c>
      <c r="B41" s="1" t="s">
        <v>20</v>
      </c>
      <c r="C41" s="1" t="s">
        <v>80</v>
      </c>
      <c r="D41" s="1" t="s">
        <v>77</v>
      </c>
      <c r="E41" s="1" t="s">
        <v>20</v>
      </c>
      <c r="F41" s="1" t="s">
        <v>20</v>
      </c>
      <c r="G41" s="1" t="s">
        <v>77</v>
      </c>
      <c r="H41" s="5"/>
    </row>
    <row r="42" spans="1:8" ht="22.5" customHeight="1">
      <c r="A42" s="4" t="s">
        <v>20</v>
      </c>
      <c r="B42" s="1" t="s">
        <v>20</v>
      </c>
      <c r="C42" s="1" t="s">
        <v>80</v>
      </c>
      <c r="D42" s="1" t="s">
        <v>77</v>
      </c>
      <c r="E42" s="1" t="s">
        <v>20</v>
      </c>
      <c r="F42" s="1" t="s">
        <v>20</v>
      </c>
      <c r="G42" s="1" t="s">
        <v>77</v>
      </c>
      <c r="H42" s="5"/>
    </row>
    <row r="43" spans="1:8" ht="16.5" customHeight="1">
      <c r="A43" s="4" t="s">
        <v>20</v>
      </c>
      <c r="B43" s="1" t="s">
        <v>20</v>
      </c>
      <c r="C43" s="1" t="s">
        <v>80</v>
      </c>
      <c r="D43" s="1" t="s">
        <v>77</v>
      </c>
      <c r="E43" s="1" t="s">
        <v>20</v>
      </c>
      <c r="F43" s="1" t="s">
        <v>20</v>
      </c>
      <c r="G43" s="1" t="s">
        <v>77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34</v>
      </c>
      <c r="B53" s="1"/>
      <c r="C53" s="1" t="s">
        <v>37</v>
      </c>
      <c r="D53" s="1" t="s">
        <v>38</v>
      </c>
      <c r="E53" s="3" t="s">
        <v>39</v>
      </c>
      <c r="F53" s="1"/>
      <c r="G53" s="1"/>
      <c r="H53" s="5"/>
    </row>
    <row r="54" spans="1:8" ht="15.75" customHeight="1">
      <c r="A54" s="4" t="s">
        <v>34</v>
      </c>
      <c r="B54" s="1"/>
      <c r="C54" s="1" t="s">
        <v>37</v>
      </c>
      <c r="D54" s="1" t="s">
        <v>38</v>
      </c>
      <c r="E54" s="3" t="s">
        <v>39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51</v>
      </c>
      <c r="B79" s="1"/>
      <c r="C79" s="1"/>
      <c r="D79" s="1"/>
      <c r="E79" s="1" t="s">
        <v>52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55</v>
      </c>
      <c r="B96" s="1"/>
      <c r="C96" s="1" t="s">
        <v>57</v>
      </c>
      <c r="D96" s="1"/>
      <c r="E96" s="1" t="s">
        <v>58</v>
      </c>
      <c r="F96" s="1"/>
      <c r="G96" s="1" t="s">
        <v>56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3" t="s">
        <v>136</v>
      </c>
      <c r="B11" s="98"/>
      <c r="C11" s="98"/>
      <c r="D11" s="98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134</v>
      </c>
      <c r="B13" s="2" t="s">
        <v>89</v>
      </c>
      <c r="C13" s="1"/>
      <c r="D13" s="1"/>
      <c r="E13" s="36"/>
    </row>
    <row r="14" spans="1:5" ht="15" customHeight="1">
      <c r="A14" s="42"/>
      <c r="B14" s="2" t="s">
        <v>135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69</v>
      </c>
      <c r="B25" s="24" t="s">
        <v>70</v>
      </c>
      <c r="C25" s="25" t="s">
        <v>71</v>
      </c>
      <c r="D25" s="25" t="s">
        <v>72</v>
      </c>
      <c r="E25" s="70" t="s">
        <v>73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100</v>
      </c>
      <c r="B35" s="1"/>
      <c r="C35" s="1"/>
      <c r="D35" s="2" t="s">
        <v>101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2020-08-05T22:37:48Z</dcterms:modified>
  <cp:category/>
  <cp:version/>
  <cp:contentType/>
  <cp:contentStatus/>
</cp:coreProperties>
</file>