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<sst xmlns="http://schemas.openxmlformats.org/spreadsheetml/2006/main" count="247" uniqueCount="175">
  <si>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</si>
  <si>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</si>
  <si>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</si>
  <si>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</si>
  <si>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</si>
  <si>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</si>
  <si>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</si>
  <si>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</si>
  <si>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</si>
  <si>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</si>
  <si>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</si>
  <si>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</si>
  <si>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</si>
  <si>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</si>
  <si>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</si>
  <si>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</si>
  <si>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</si>
  <si>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</si>
  <si>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</si>
  <si>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</si>
  <si>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</si>
  <si>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</si>
  <si>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</si>
  <si>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</si>
  <si>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</si>
  <si>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</si>
  <si>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</si>
  <si>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</si>
  <si>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</si>
  <si>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</si>
  <si>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</si>
  <si>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</si>
  <si>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</si>
  <si>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</si>
  <si>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</si>
  <si>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</si>
  <si>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</si>
  <si>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</si>
  <si>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</si>
  <si>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</si>
  <si>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</si>
  <si>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</si>
  <si>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</si>
  <si>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</si>
  <si>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</si>
  <si>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</si>
  <si>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</si>
  <si>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</si>
  <si>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</si>
  <si>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</si>
  <si>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</si>
  <si>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</si>
  <si>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</si>
  <si>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</si>
  <si>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</si>
  <si>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</si>
  <si>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</si>
  <si>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</si>
  <si>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</si>
  <si>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</si>
  <si>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</si>
  <si>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</si>
  <si>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</si>
  <si>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</si>
  <si>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</si>
  <si>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</si>
  <si>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</si>
  <si>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</si>
  <si>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</si>
  <si>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</si>
  <si>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</si>
  <si>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</si>
  <si>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</si>
  <si>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</si>
  <si>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</si>
  <si>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</si>
  <si>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</si>
  <si>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</si>
  <si>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</si>
  <si>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</si>
  <si>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</si>
  <si>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</si>
  <si>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</si>
  <si>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</si>
  <si>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</si>
  <si>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</si>
  <si>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</si>
  <si>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</si>
  <si>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</si>
  <si>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</si>
  <si>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</si>
  <si>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</si>
  <si>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</si>
  <si>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</si>
  <si>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</si>
  <si>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</si>
  <si>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</si>
  <si>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</si>
  <si>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</si>
  <si>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</si>
  <si>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</si>
  <si>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</si>
  <si>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</si>
  <si>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</si>
  <si>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</si>
  <si>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</si>
  <si>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</si>
  <si>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</si>
  <si>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</si>
  <si>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</si>
  <si>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</si>
  <si>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</si>
  <si>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</si>
  <si>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</si>
  <si>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</si>
  <si>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</si>
  <si>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</si>
  <si>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</si>
  <si>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</si>
  <si>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</si>
  <si>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</si>
  <si>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</si>
  <si>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</si>
  <si>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</si>
  <si>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</si>
  <si>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</si>
  <si>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</si>
  <si>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</si>
  <si>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</si>
  <si>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</si>
  <si>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</si>
  <si>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</si>
  <si>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</si>
  <si>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</si>
  <si>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</si>
  <si>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</si>
  <si>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</si>
  <si>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</si>
  <si>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</si>
  <si>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</si>
  <si>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</si>
  <si>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</si>
  <si>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</si>
  <si>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</si>
  <si>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</si>
  <si>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</si>
  <si>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</si>
  <si>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</si>
  <si>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>Estudiante de Pregrado</t>
  </si>
  <si>
    <t xml:space="preserve">NOMBRE Y CARGO DEL FUNCIONARIO RESPONSABLE DEL ESTUDIANTE EN MODALIDAD DE BECARIO: </t>
  </si>
  <si>
    <t xml:space="preserve">SOPORTES DOCUMENTALES REQUERIDOS: </t>
  </si>
  <si>
    <t xml:space="preserve">CARACTERÍSTICAS: Las actividades a desarrollar implican.  (Marque con X) </t>
  </si>
  <si>
    <t>y 5 es el valor máximo (fundamental)</t>
  </si>
  <si>
    <t>TIEMPO DE VINCULACIÓN (Meses): 4 Meses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</si>
  <si>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</si>
  <si>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 xml:space="preserve">FORMACIÓN ACADÉMICA RELACIONADA CON LA ACTIVIDAD A DESARROLLAR: </t>
  </si>
  <si>
    <t>Estudiante de Ingeniería Civil que demuestre dominio en el tema.</t>
  </si>
  <si>
    <t>ANALISIS Y DISEÑO ESTRUCTURAL, EXCEL, WORD, NTC, NSR-10, ACAD</t>
  </si>
  <si>
    <t>Promedio de carrera minimo de 3.5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</si>
  <si>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 </t>
    </r>
  </si>
  <si>
    <r>
      <t xml:space="preserve">Cuál ?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Lea: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Escriba:     Hable: </t>
    </r>
  </si>
  <si>
    <r>
      <t xml:space="preserve">Manejo de Sofware: Qué programas? </t>
    </r>
    <r>
      <rPr>
        <b/>
        <sz val="10"/>
        <rFont val="Arial"/>
        <family val="2"/>
      </rPr>
      <t>POLVA1</t>
    </r>
  </si>
  <si>
    <t>OBSERVACIONES:</t>
  </si>
  <si>
    <t xml:space="preserve">NOMBRE DEL PROYECTO O ACTIVIDAD A REALIZAR: </t>
  </si>
  <si>
    <t>Becario Diseño Estructural Básico</t>
  </si>
  <si>
    <t>Carlos Alberto Graciano Gallego</t>
  </si>
  <si>
    <t>NIVEL ACADÉMICO (Semestres): septimo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</si>
  <si>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</t>
    </r>
    <r>
      <rPr>
        <b/>
        <sz val="10"/>
        <rFont val="Arial"/>
        <family val="2"/>
      </rPr>
      <t>Diseño estructural Básico</t>
    </r>
  </si>
  <si>
    <r>
      <t xml:space="preserve">Otros: Cuáles?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Elaboración de ejercicios</t>
    </r>
    <r>
      <rPr>
        <b/>
        <sz val="10"/>
        <rFont val="Arial"/>
        <family val="2"/>
      </rPr>
      <t>__________</t>
    </r>
  </si>
  <si>
    <t>Monitoría Diseño Estructural Básico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</si>
  <si>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</si>
  <si>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8am a 11:30am y 1pm a 3:30pm</t>
  </si>
  <si>
    <t>NÚMERO DE PLAZAS DISPONIBLES: Uno (1)</t>
  </si>
  <si>
    <t>INTENSIDAD HORARIA SEMANAL REQUERIDA  (Horas): 12 Horas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</si>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</sst>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28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9" t="s">
        <v>108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3"/>
    </row>
    <row r="9" spans="1:10" ht="15" customHeight="1">
      <c r="A9" s="111" t="s">
        <v>124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125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0" t="s">
        <v>130</v>
      </c>
      <c r="J15" s="46"/>
    </row>
    <row r="16" spans="1:10" ht="18" customHeight="1">
      <c r="A16" s="116" t="s">
        <v>126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91" t="s">
        <v>127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6" t="s">
        <v>128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8" t="s">
        <v>129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3" t="s">
        <v>134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163</v>
      </c>
      <c r="B28" s="42"/>
      <c r="C28" s="42"/>
      <c r="D28" s="42"/>
      <c r="J28" s="43"/>
    </row>
    <row r="29" spans="1:10" ht="31.5" customHeight="1">
      <c r="A29" s="94" t="s">
        <v>164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9"/>
      <c r="J30" s="43"/>
    </row>
    <row r="31" spans="1:10" ht="12.75">
      <c r="A31" s="45" t="s">
        <v>149</v>
      </c>
      <c r="J31" s="43"/>
    </row>
    <row r="32" spans="1:10" ht="14.25" customHeight="1">
      <c r="A32" s="51"/>
      <c r="B32" s="8"/>
      <c r="C32" s="75" t="s">
        <v>165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155</v>
      </c>
      <c r="J34" s="43"/>
    </row>
    <row r="35" spans="1:10" ht="12.75">
      <c r="A35" s="45" t="s">
        <v>156</v>
      </c>
      <c r="J35" s="43"/>
    </row>
    <row r="36" spans="1:10" ht="12.75">
      <c r="A36" s="45" t="s">
        <v>157</v>
      </c>
      <c r="J36" s="43"/>
    </row>
    <row r="37" spans="1:10" ht="14.25" customHeight="1">
      <c r="A37" s="73" t="s">
        <v>158</v>
      </c>
      <c r="B37" s="8"/>
      <c r="C37" s="8"/>
      <c r="D37" s="8"/>
      <c r="E37" s="8"/>
      <c r="F37" s="8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166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110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1" t="s">
        <v>167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 ht="14.25" customHeight="1">
      <c r="A43" s="49"/>
      <c r="C43" s="1" t="s">
        <v>40</v>
      </c>
      <c r="J43" s="43"/>
    </row>
    <row r="44" spans="1:10" ht="14.25" customHeight="1">
      <c r="A44" s="45" t="s">
        <v>45</v>
      </c>
      <c r="H44" s="2" t="s">
        <v>159</v>
      </c>
      <c r="J44" s="43"/>
    </row>
    <row r="45" spans="1:10" ht="14.25" customHeight="1">
      <c r="A45" s="44" t="s">
        <v>160</v>
      </c>
      <c r="J45" s="43"/>
    </row>
    <row r="46" spans="1:10" ht="14.25" customHeight="1">
      <c r="A46" s="49"/>
      <c r="J46" s="43"/>
    </row>
    <row r="47" spans="1:10" ht="14.25" customHeight="1">
      <c r="A47" s="45" t="s">
        <v>173</v>
      </c>
      <c r="J47" s="43"/>
    </row>
    <row r="48" spans="1:10" ht="12.75" customHeight="1">
      <c r="A48" s="49"/>
      <c r="J48" s="43"/>
    </row>
    <row r="49" spans="1:10" ht="14.25" customHeight="1">
      <c r="A49" s="55" t="s">
        <v>153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150</v>
      </c>
      <c r="J51" s="43"/>
    </row>
    <row r="52" spans="1:10" ht="14.25" customHeight="1">
      <c r="A52" s="44" t="s">
        <v>105</v>
      </c>
      <c r="J52" s="43"/>
    </row>
    <row r="53" spans="1:10" ht="14.25" customHeight="1">
      <c r="A53" s="44" t="s">
        <v>111</v>
      </c>
      <c r="J53" s="43"/>
    </row>
    <row r="54" spans="1:10" ht="14.25" customHeight="1">
      <c r="A54" s="49" t="s">
        <v>75</v>
      </c>
      <c r="J54" s="43"/>
    </row>
    <row r="55" spans="1:10" ht="15" customHeight="1">
      <c r="A55" s="49" t="s">
        <v>76</v>
      </c>
      <c r="C55" s="1" t="s">
        <v>84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106</v>
      </c>
      <c r="J58" s="43"/>
    </row>
    <row r="59" spans="1:10" ht="12.75">
      <c r="A59" s="45" t="s">
        <v>141</v>
      </c>
      <c r="J59" s="43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138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 t="s">
        <v>139</v>
      </c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2" t="s">
        <v>140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2"/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85" t="s">
        <v>142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27.75" customHeight="1">
      <c r="A66" s="82" t="s">
        <v>143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7.25" customHeight="1">
      <c r="A67" s="82" t="s">
        <v>144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25.5" customHeight="1">
      <c r="A68" s="76" t="s">
        <v>145</v>
      </c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25.5" customHeight="1">
      <c r="A69" s="79" t="s">
        <v>140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ht="25.5" customHeight="1">
      <c r="A70" s="67"/>
      <c r="B70" s="68"/>
      <c r="C70" s="68"/>
      <c r="D70" s="68"/>
      <c r="E70" s="68"/>
      <c r="F70" s="68"/>
      <c r="G70" s="68"/>
      <c r="H70" s="68"/>
      <c r="I70" s="68"/>
      <c r="J70" s="69"/>
    </row>
    <row r="71" spans="1:10" ht="12.75">
      <c r="A71" s="45" t="s">
        <v>151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41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123</v>
      </c>
      <c r="G77" s="2" t="s">
        <v>122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42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168</v>
      </c>
      <c r="J83" s="43"/>
    </row>
    <row r="84" spans="1:10" ht="12.75">
      <c r="A84" s="49"/>
      <c r="B84" s="108" t="s">
        <v>161</v>
      </c>
      <c r="C84" s="109"/>
      <c r="D84" s="109"/>
      <c r="E84" s="109"/>
      <c r="F84" s="109"/>
      <c r="G84" s="109"/>
      <c r="H84" s="109"/>
      <c r="I84" s="109"/>
      <c r="J84" s="110"/>
    </row>
    <row r="85" spans="1:10" ht="15" customHeight="1">
      <c r="A85" s="49"/>
      <c r="B85" s="1" t="s">
        <v>96</v>
      </c>
      <c r="J85" s="43"/>
    </row>
    <row r="86" spans="1:10" ht="15" customHeight="1">
      <c r="A86" s="49"/>
      <c r="B86" s="1" t="s">
        <v>95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54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1" t="s">
        <v>152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2">
        <v>5</v>
      </c>
      <c r="E93" s="6" t="s">
        <v>10</v>
      </c>
      <c r="F93" s="10" t="s">
        <v>16</v>
      </c>
      <c r="H93" s="72">
        <v>5</v>
      </c>
      <c r="J93" s="43"/>
    </row>
    <row r="94" spans="1:10" ht="15" customHeight="1">
      <c r="A94" s="44" t="s">
        <v>10</v>
      </c>
      <c r="B94" s="1" t="s">
        <v>12</v>
      </c>
      <c r="D94" s="72">
        <v>5</v>
      </c>
      <c r="E94" s="6" t="s">
        <v>10</v>
      </c>
      <c r="F94" s="10" t="s">
        <v>17</v>
      </c>
      <c r="H94" s="72">
        <v>5</v>
      </c>
      <c r="J94" s="43"/>
    </row>
    <row r="95" spans="1:10" ht="15" customHeight="1">
      <c r="A95" s="44" t="s">
        <v>10</v>
      </c>
      <c r="B95" s="1" t="s">
        <v>13</v>
      </c>
      <c r="D95" s="72">
        <v>5</v>
      </c>
      <c r="E95" s="6" t="s">
        <v>10</v>
      </c>
      <c r="F95" s="10" t="s">
        <v>18</v>
      </c>
      <c r="H95" s="72">
        <v>5</v>
      </c>
      <c r="J95" s="43"/>
    </row>
    <row r="96" spans="1:10" ht="15" customHeight="1">
      <c r="A96" s="44" t="s">
        <v>10</v>
      </c>
      <c r="B96" s="3" t="s">
        <v>14</v>
      </c>
      <c r="D96" s="72">
        <v>5</v>
      </c>
      <c r="E96" s="6" t="s">
        <v>10</v>
      </c>
      <c r="F96" s="10" t="s">
        <v>19</v>
      </c>
      <c r="H96" s="72">
        <v>5</v>
      </c>
      <c r="J96" s="43"/>
    </row>
    <row r="97" spans="1:10" ht="15" customHeight="1">
      <c r="A97" s="44" t="s">
        <v>10</v>
      </c>
      <c r="B97" s="3" t="s">
        <v>15</v>
      </c>
      <c r="D97" s="72">
        <v>5</v>
      </c>
      <c r="E97" s="74" t="s">
        <v>10</v>
      </c>
      <c r="F97" s="11" t="s">
        <v>23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1" t="s">
        <v>162</v>
      </c>
      <c r="J100" s="43"/>
    </row>
    <row r="101" spans="1:10" ht="12.75">
      <c r="A101" s="53" t="s">
        <v>94</v>
      </c>
      <c r="J101" s="43"/>
    </row>
    <row r="102" spans="1:10" ht="12.75">
      <c r="A102" s="53" t="s">
        <v>94</v>
      </c>
      <c r="J102" s="43"/>
    </row>
    <row r="103" spans="1:10" ht="12.75">
      <c r="A103" s="53" t="s">
        <v>94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6" t="s">
        <v>165</v>
      </c>
      <c r="B107" s="107"/>
      <c r="C107" s="107"/>
      <c r="E107" s="100">
        <v>43304</v>
      </c>
      <c r="F107" s="101"/>
      <c r="G107" s="101"/>
      <c r="J107" s="43"/>
    </row>
    <row r="108" spans="1:10" ht="12.75">
      <c r="A108" s="104" t="s">
        <v>22</v>
      </c>
      <c r="B108" s="105"/>
      <c r="C108" s="105"/>
      <c r="E108" s="102" t="s">
        <v>113</v>
      </c>
      <c r="F108" s="103"/>
      <c r="G108" s="103"/>
      <c r="J108" s="43"/>
    </row>
    <row r="109" spans="1:10" ht="12.75">
      <c r="A109" s="98"/>
      <c r="B109" s="99"/>
      <c r="C109" s="99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  <mergeCell ref="A109:C109"/>
    <mergeCell ref="E107:G107"/>
    <mergeCell ref="E108:G108"/>
    <mergeCell ref="A108:C108"/>
    <mergeCell ref="A107:C107"/>
    <mergeCell ref="B84:J84"/>
    <mergeCell ref="A19:J19"/>
    <mergeCell ref="A20:J20"/>
    <mergeCell ref="A21:J21"/>
    <mergeCell ref="A22:J22"/>
    <mergeCell ref="A17:J17"/>
    <mergeCell ref="A62:J62"/>
    <mergeCell ref="A29:J29"/>
    <mergeCell ref="A68:J68"/>
    <mergeCell ref="A69:J69"/>
    <mergeCell ref="A67:J67"/>
    <mergeCell ref="A63:J63"/>
    <mergeCell ref="A64:J64"/>
    <mergeCell ref="A65:J65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1" t="s">
        <v>107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1" t="s">
        <v>101</v>
      </c>
      <c r="B14" s="152"/>
      <c r="C14" s="152"/>
      <c r="D14" s="152"/>
      <c r="E14" s="3"/>
      <c r="F14" s="3"/>
      <c r="G14" s="3"/>
      <c r="H14" s="1"/>
      <c r="I14" s="1"/>
      <c r="J14" s="43"/>
    </row>
    <row r="15" spans="1:10" ht="31.5" customHeight="1">
      <c r="A15" s="145" t="s">
        <v>169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45" t="s">
        <v>148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172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174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septimo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8" t="s">
        <v>135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126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127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128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8" t="s">
        <v>129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5" t="s">
        <v>131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132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133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134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77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39" t="s">
        <v>146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6" t="s">
        <v>138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3" customFormat="1" ht="27" customHeight="1">
      <c r="A49" s="76" t="s">
        <v>139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9" t="s">
        <v>140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1'!A65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1'!A66:J66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1'!A67:J67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1'!A68:J68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1'!A69:J69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170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154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171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28" t="s">
        <v>121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108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24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137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108</v>
      </c>
      <c r="B9" s="168"/>
      <c r="C9" s="168"/>
      <c r="D9" s="168"/>
      <c r="E9" s="168"/>
    </row>
    <row r="11" spans="1:5" ht="12.75">
      <c r="A11" s="167" t="s">
        <v>100</v>
      </c>
      <c r="B11" s="167"/>
      <c r="C11" s="167"/>
      <c r="D11" s="167"/>
      <c r="E11" s="167"/>
    </row>
    <row r="12" ht="15" customHeight="1"/>
    <row r="13" ht="15" customHeight="1">
      <c r="A13" s="37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2018-07-23T13:32:11Z</dcterms:modified>
  <cp:category/>
  <cp:version/>
  <cp:contentType/>
  <cp:contentStatus/>
</cp:coreProperties>
</file>