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<sst xmlns="http://schemas.openxmlformats.org/spreadsheetml/2006/main" count="216" uniqueCount="169">
  <si>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</si>
  <si>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</si>
  <si>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</si>
  <si>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</si>
  <si>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</si>
  <si>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</si>
  <si>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</si>
  <si>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</si>
  <si>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</si>
  <si>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</si>
  <si>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</si>
  <si>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</si>
  <si>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</si>
  <si>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</si>
  <si>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</si>
  <si>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</si>
  <si>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</si>
  <si>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</si>
  <si>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</si>
  <si>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</si>
  <si>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</si>
  <si>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</si>
  <si>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</si>
  <si>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</si>
  <si>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</si>
  <si>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</si>
  <si>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</si>
  <si>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</si>
  <si>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</si>
  <si>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</si>
  <si>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</si>
  <si>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</si>
  <si>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</si>
  <si>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</si>
  <si>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</si>
  <si>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</si>
  <si>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</si>
  <si>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</si>
  <si>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</si>
  <si>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</si>
  <si>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</si>
  <si>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</si>
  <si>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</si>
  <si>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</si>
  <si>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</si>
  <si>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</si>
  <si>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</si>
  <si>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</si>
  <si>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</si>
  <si>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</si>
  <si>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</si>
  <si>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</si>
  <si>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</si>
  <si>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</si>
  <si>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</si>
  <si>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</si>
  <si>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</si>
  <si>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</si>
  <si>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</si>
  <si>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</si>
  <si>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</si>
  <si>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</si>
  <si>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</si>
  <si>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</si>
  <si>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</si>
  <si>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</si>
  <si>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</si>
  <si>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</si>
  <si>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</si>
  <si>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</si>
  <si>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</si>
  <si>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</si>
  <si>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</si>
  <si>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</si>
  <si>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</si>
  <si>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</si>
  <si>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</si>
  <si>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</si>
  <si>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</si>
  <si>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</si>
  <si>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</si>
  <si>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</si>
  <si>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</si>
  <si>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</si>
  <si>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</si>
  <si>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</si>
  <si>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</si>
  <si>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</si>
  <si>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</si>
  <si>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</si>
  <si>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</si>
  <si>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</si>
  <si>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</si>
  <si>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</si>
  <si>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</si>
  <si>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</si>
  <si>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</si>
  <si>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</si>
  <si>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</si>
  <si>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</si>
  <si>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</si>
  <si>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</si>
  <si>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</si>
  <si>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</si>
  <si>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</si>
  <si>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</si>
  <si>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</si>
  <si>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</si>
  <si>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</si>
  <si>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</si>
  <si>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</si>
  <si>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</si>
  <si>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</si>
  <si>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</si>
  <si>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</si>
  <si>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</si>
  <si>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</si>
  <si>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</si>
  <si>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</si>
  <si>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</si>
  <si>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</si>
  <si>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</si>
  <si>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</si>
  <si>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</si>
  <si>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</si>
  <si>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</si>
  <si>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</si>
  <si>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</si>
  <si>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</si>
  <si>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</si>
  <si>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</si>
  <si>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</si>
  <si>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</si>
  <si>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</si>
  <si>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</si>
  <si>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</si>
  <si>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</si>
  <si>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</si>
  <si>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</si>
  <si>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</si>
  <si>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</si>
  <si>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</si>
  <si>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</si>
  <si>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</si>
  <si>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</si>
  <si>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</si>
  <si>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</si>
  <si>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SI  X     NO   Cuál ? Petrología Metamórfica</t>
  </si>
  <si>
    <t xml:space="preserve">  SI   X   NO   </t>
  </si>
  <si>
    <t>TIEMPO DE VINCULACIÓN (Meses): 4</t>
  </si>
  <si>
    <t>Manejo de Sofware: Qué programas?  Power Point, excel y word</t>
  </si>
  <si>
    <t>Manejo de Equipos: Cuáles? Celular o cámara  para captura de videos o de imágenes</t>
  </si>
  <si>
    <t>Manejo de Materiales y Elementos: Cuáles? Microscopio Petrográfico</t>
  </si>
  <si>
    <t>Que sea un estudiante proacticvo y que le guste la comunicación.</t>
  </si>
  <si>
    <t>Ser estudiante del programa curricular de Ingeniería Geológica</t>
  </si>
  <si>
    <t xml:space="preserve">Cuál ?   inglás           Lea:bien      Escriba:  moderado   Hable: </t>
  </si>
  <si>
    <t xml:space="preserve">Que haya </t>
  </si>
  <si>
    <t>Cursos aprobados:                                      Petrología Metamórfica</t>
  </si>
  <si>
    <t>ENVIAR A: dgeoma_med@unal.edu.co</t>
  </si>
  <si>
    <t xml:space="preserve">DEPENDENCIA:  Departamento de Geociencias y Medio Ambiente </t>
  </si>
  <si>
    <t>NIVEL ACADÉMICO (Semestres): 6</t>
  </si>
  <si>
    <t>Martha Henao, Profesora Asociada, DEGEOMA</t>
  </si>
  <si>
    <t>NÚMERO DE PLAZAS DISPONIBLES: 2</t>
  </si>
  <si>
    <t>INTENSIDAD HORARIA SEMANAL REQUERIDA  (Horas): 12</t>
  </si>
  <si>
    <t xml:space="preserve">Apoyo a actividades docentes de la Asignatura Mineralogia </t>
  </si>
  <si>
    <t xml:space="preserve">Martha Henao </t>
  </si>
  <si>
    <t xml:space="preserve">Fecha de publicación 23 de junio </t>
  </si>
  <si>
    <t>FECHA LIMITE PARA LA ENTREGA DE SOLICITUDES:   DIA: 30  MES: 06   AÑO: 2022   HASTA LAS: 2:00 pm</t>
  </si>
  <si>
    <t>APOYO - COMPENSACIÓN  ECONÓMICA MES: $ 0,5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</si>
</sst>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30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25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5632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44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3822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16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257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35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154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973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792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54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102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114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115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125</v>
      </c>
      <c r="J16" s="39"/>
    </row>
    <row r="17" spans="1:10" s="22" customFormat="1" ht="23.25" customHeight="1">
      <c r="A17" s="60" t="s">
        <v>120</v>
      </c>
      <c r="J17" s="39"/>
    </row>
    <row r="18" spans="1:10" ht="18" customHeight="1">
      <c r="A18" s="87" t="s">
        <v>116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117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118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119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121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122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141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123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s="74" customFormat="1" ht="12.75">
      <c r="A31" s="109" t="s">
        <v>164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124</v>
      </c>
      <c r="J33" s="36"/>
    </row>
    <row r="34" spans="1:10" ht="14.25" customHeight="1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154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160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147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148</v>
      </c>
      <c r="I44" s="2" t="s">
        <v>146</v>
      </c>
      <c r="J44" s="36"/>
    </row>
    <row r="45" spans="1:10" ht="14.25" customHeight="1">
      <c r="A45" s="37" t="s">
        <v>155</v>
      </c>
      <c r="J45" s="36"/>
    </row>
    <row r="46" spans="1:10" ht="14.25" customHeight="1">
      <c r="A46" s="42"/>
      <c r="J46" s="36"/>
    </row>
    <row r="47" spans="1:10" ht="14.25" customHeight="1">
      <c r="A47" s="38" t="s">
        <v>163</v>
      </c>
      <c r="J47" s="36"/>
    </row>
    <row r="48" spans="1:10" ht="12.75" customHeight="1">
      <c r="A48" s="42"/>
      <c r="J48" s="36"/>
    </row>
    <row r="49" spans="1:10" ht="14.25" customHeight="1">
      <c r="A49" s="48" t="s">
        <v>149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157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131</v>
      </c>
      <c r="J63" s="36"/>
    </row>
    <row r="64" spans="1:10" ht="12.75">
      <c r="A64" s="81" t="s">
        <v>136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128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129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130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132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133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134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135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130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113</v>
      </c>
      <c r="G81" s="2" t="s">
        <v>112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0" t="s">
        <v>150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2" t="s">
        <v>151</v>
      </c>
      <c r="J89" s="36"/>
    </row>
    <row r="90" spans="1:10" ht="15" customHeight="1">
      <c r="A90" s="42"/>
      <c r="B90" s="2" t="s">
        <v>152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5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4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5</v>
      </c>
      <c r="B99" s="1" t="s">
        <v>14</v>
      </c>
      <c r="D99" s="10"/>
      <c r="E99" s="2">
        <v>5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3</v>
      </c>
      <c r="F100" s="10" t="s">
        <v>20</v>
      </c>
      <c r="H100" s="10"/>
      <c r="J100" s="36"/>
    </row>
    <row r="101" spans="1:10" ht="15" customHeight="1">
      <c r="A101" s="37">
        <v>2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137</v>
      </c>
      <c r="J104" s="36"/>
    </row>
    <row r="105" spans="1:10" ht="12.75">
      <c r="A105" s="63"/>
      <c r="J105" s="36"/>
    </row>
    <row r="106" spans="1:10" ht="12.75">
      <c r="A106" s="63" t="s">
        <v>153</v>
      </c>
      <c r="J106" s="36"/>
    </row>
    <row r="107" spans="1:10" ht="12.75">
      <c r="A107" s="63" t="s">
        <v>156</v>
      </c>
      <c r="J107" s="36"/>
    </row>
    <row r="108" spans="1:10" ht="12.75">
      <c r="A108" s="46" t="s">
        <v>95</v>
      </c>
      <c r="J108" s="36"/>
    </row>
    <row r="109" spans="1:10" ht="12.75">
      <c r="A109" s="46"/>
      <c r="J109" s="36"/>
    </row>
    <row r="110" spans="1:10" ht="12.75">
      <c r="A110" s="46"/>
      <c r="J110" s="36"/>
    </row>
    <row r="111" spans="1:10" ht="25.5" customHeight="1">
      <c r="A111" s="136" t="s">
        <v>140</v>
      </c>
      <c r="B111" s="137"/>
      <c r="C111" s="137"/>
      <c r="D111" s="137"/>
      <c r="E111" s="137"/>
      <c r="F111" s="137"/>
      <c r="G111" s="137"/>
      <c r="H111" s="137"/>
      <c r="I111" s="137"/>
      <c r="J111" s="138"/>
    </row>
    <row r="112" spans="1:10" ht="16.5" customHeight="1">
      <c r="A112" s="64"/>
      <c r="B112" s="65"/>
      <c r="C112" s="65"/>
      <c r="D112" s="65"/>
      <c r="E112" s="65"/>
      <c r="F112" s="65"/>
      <c r="G112" s="65"/>
      <c r="H112" s="65"/>
      <c r="I112" s="65"/>
      <c r="J112" s="66"/>
    </row>
    <row r="113" spans="1:10" ht="12.75">
      <c r="A113" s="63"/>
      <c r="J113" s="36"/>
    </row>
    <row r="114" spans="1:10" ht="12.75">
      <c r="A114" s="48" t="s">
        <v>167</v>
      </c>
      <c r="F114" s="22"/>
      <c r="J114" s="36"/>
    </row>
    <row r="115" spans="1:10" ht="12.75">
      <c r="A115" s="48"/>
      <c r="J115" s="36"/>
    </row>
    <row r="116" spans="1:10" ht="12.75">
      <c r="A116" s="48" t="s">
        <v>158</v>
      </c>
      <c r="J116" s="36"/>
    </row>
    <row r="117" spans="1:10" ht="12.75">
      <c r="A117" s="63"/>
      <c r="J117" s="36"/>
    </row>
    <row r="118" spans="1:10" ht="9" customHeight="1" thickBot="1">
      <c r="A118" s="63"/>
      <c r="J118" s="36"/>
    </row>
    <row r="119" spans="1:10" ht="12.75">
      <c r="A119" s="119" t="s">
        <v>139</v>
      </c>
      <c r="B119" s="120"/>
      <c r="C119" s="120"/>
      <c r="D119" s="120"/>
      <c r="E119" s="120"/>
      <c r="F119" s="120"/>
      <c r="G119" s="120"/>
      <c r="H119" s="120"/>
      <c r="I119" s="120"/>
      <c r="J119" s="121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12.75">
      <c r="A121" s="122"/>
      <c r="B121" s="123"/>
      <c r="C121" s="123"/>
      <c r="D121" s="123"/>
      <c r="E121" s="123"/>
      <c r="F121" s="123"/>
      <c r="G121" s="123"/>
      <c r="H121" s="123"/>
      <c r="I121" s="123"/>
      <c r="J121" s="124"/>
    </row>
    <row r="122" spans="1:10" ht="46.5" customHeight="1" thickBot="1">
      <c r="A122" s="125"/>
      <c r="B122" s="126"/>
      <c r="C122" s="126"/>
      <c r="D122" s="126"/>
      <c r="E122" s="126"/>
      <c r="F122" s="126"/>
      <c r="G122" s="126"/>
      <c r="H122" s="126"/>
      <c r="I122" s="126"/>
      <c r="J122" s="127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32" t="s">
        <v>165</v>
      </c>
      <c r="B126" s="133"/>
      <c r="C126" s="133"/>
      <c r="G126" s="128">
        <v>44726</v>
      </c>
      <c r="H126" s="129"/>
      <c r="I126" s="129"/>
      <c r="J126" s="36"/>
    </row>
    <row r="127" spans="1:10" ht="12.75">
      <c r="A127" s="134" t="s">
        <v>23</v>
      </c>
      <c r="B127" s="135"/>
      <c r="C127" s="135"/>
      <c r="G127" s="130" t="s">
        <v>138</v>
      </c>
      <c r="H127" s="131"/>
      <c r="I127" s="131"/>
      <c r="J127" s="36"/>
    </row>
    <row r="128" spans="1:10" ht="12.75">
      <c r="A128" s="98"/>
      <c r="B128" s="99"/>
      <c r="C128" s="99"/>
      <c r="J128" s="36"/>
    </row>
    <row r="129" spans="1:10" ht="13.5" thickBot="1">
      <c r="A129" s="51"/>
      <c r="B129" s="52"/>
      <c r="C129" s="52"/>
      <c r="D129" s="52"/>
      <c r="E129" s="52"/>
      <c r="F129" s="52"/>
      <c r="G129" s="52"/>
      <c r="H129" s="52"/>
      <c r="I129" s="52"/>
      <c r="J129" s="53"/>
    </row>
  </sheetData>
  <sheetProtection insertRows="0"/>
  <mergeCells count="32">
    <mergeCell ref="A119:J122"/>
    <mergeCell ref="G126:I126"/>
    <mergeCell ref="G127:I127"/>
    <mergeCell ref="A126:C126"/>
    <mergeCell ref="A127:C127"/>
    <mergeCell ref="A111:J111"/>
    <mergeCell ref="A24:J24"/>
    <mergeCell ref="A66:J66"/>
    <mergeCell ref="A31:J31"/>
    <mergeCell ref="A72:J72"/>
    <mergeCell ref="A73:J73"/>
    <mergeCell ref="A71:J71"/>
    <mergeCell ref="A128:C128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102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25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127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0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102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1" t="s">
        <v>144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142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2022-06-20T15:29:04Z</dcterms:modified>
  <cp:category/>
  <cp:version/>
  <cp:contentType/>
  <cp:contentStatus/>
</cp:coreProperties>
</file>